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Scourge shoplifting NYC drug stores leaves empty shelves CVS, Duane Reade and Walgreens - Daily Mail</t>
        </is>
      </c>
      <c r="B2" t="inlineStr">
        <is>
          <t>https://www.dailymail.co.uk/news/article-10076259/Scourge-shoplifting-NYC-drug-stores-leaves-shelves-CVS-Duane-Reade-Walgreens.html</t>
        </is>
      </c>
      <c r="C2">
        <f>HYPERLINK(B2,A2)</f>
        <v/>
      </c>
    </row>
    <row r="3">
      <c r="A3" t="inlineStr">
        <is>
          <t>Unruly Passenger Questioned After NYC Flight Makes Emergency Landing: Officials - NBC New York</t>
        </is>
      </c>
      <c r="B3" t="inlineStr">
        <is>
          <t>https://www.nbcnewyork.com/news/local/plane-makes-emergency-landing-at-laguardia-airport-fdny/3315051/</t>
        </is>
      </c>
      <c r="C3">
        <f>HYPERLINK(B3,A3)</f>
        <v/>
      </c>
    </row>
    <row r="4">
      <c r="A4" t="inlineStr">
        <is>
          <t>'High volume' of Southwest Airlines flights canceled, delayed - KCRA Sacramento</t>
        </is>
      </c>
      <c r="B4" t="inlineStr">
        <is>
          <t>https://www.kcra.com/article/high-volume-southwest-airlines-flights-canceled-delayed/37917141</t>
        </is>
      </c>
      <c r="C4">
        <f>HYPERLINK(B4,A4)</f>
        <v/>
      </c>
    </row>
    <row r="5">
      <c r="A5" t="inlineStr">
        <is>
          <t>Grand Craft Boats leaving Holland, moving to Wisconsin - WOODTV.com</t>
        </is>
      </c>
      <c r="B5" t="inlineStr">
        <is>
          <t>https://www.woodtv.com/news/ottawa-county/grand-craft-boats-leaving-holland-moving-to-wisconsin/</t>
        </is>
      </c>
      <c r="C5">
        <f>HYPERLINK(B5,A5)</f>
        <v/>
      </c>
    </row>
    <row r="6">
      <c r="A6" t="inlineStr">
        <is>
          <t>How to Move More Goods Through America’s Clogged Infrastructure? Robot Trains - The Wall Street Journal</t>
        </is>
      </c>
      <c r="B6" t="inlineStr">
        <is>
          <t>https://www.wsj.com/articles/how-to-move-more-goods-through-americas-clogged-infrastructure-robot-trains-11633812291</t>
        </is>
      </c>
      <c r="C6">
        <f>HYPERLINK(B6,A6)</f>
        <v/>
      </c>
    </row>
    <row r="7">
      <c r="A7" t="inlineStr">
        <is>
          <t>Stocks That Can Weather Supply Chain Hits to Earnings - Bloomberg</t>
        </is>
      </c>
      <c r="B7" t="inlineStr">
        <is>
          <t>https://www.bloomberg.com/tosv2.html?vid=&amp;uuid=88fd1187-2964-11ec-874a-4361484b494a&amp;url=L25ld3MvYXJ0aWNsZXMvMjAyMS0xMC0wOS9zdG9jay1pbnZlc3RvcnMtZnJldC1zdXBwbHktY2hhaW4td29lcy1jb3VsZC1rbm9jay1lYXJuaW5ncw==</t>
        </is>
      </c>
      <c r="C7">
        <f>HYPERLINK(B7,A7)</f>
        <v/>
      </c>
    </row>
    <row r="8">
      <c r="A8" t="inlineStr">
        <is>
          <t>First Berlin Teslas could come next month, Elon Musk tells fans - CNBC</t>
        </is>
      </c>
      <c r="B8" t="inlineStr">
        <is>
          <t>https://www.cnbc.com/2021/10/09/first-berlin-teslas-could-come-next-month-elon-musk-tells-fans.html</t>
        </is>
      </c>
      <c r="C8">
        <f>HYPERLINK(B8,A8)</f>
        <v/>
      </c>
    </row>
    <row r="9">
      <c r="A9" t="inlineStr">
        <is>
          <t>GOP senators bash weak jobs report, Biden's talk of 'progress' - Fox Business</t>
        </is>
      </c>
      <c r="B9" t="inlineStr">
        <is>
          <t>https://www.foxbusiness.com/politics/gop-senators-bash-weak-jobs-report-biden-progress</t>
        </is>
      </c>
      <c r="C9">
        <f>HYPERLINK(B9,A9)</f>
        <v/>
      </c>
    </row>
    <row r="10">
      <c r="A10" t="inlineStr">
        <is>
          <t>Person sustains life-threatening injuries following stabbing at Virginia Beach Walgreens - WAVY.com</t>
        </is>
      </c>
      <c r="B10" t="inlineStr">
        <is>
          <t>https://www.wavy.com/news/local-news/virginia-beach/virginia-beach-police-responds-to-stabbing-incident-on-indian-river-rd/</t>
        </is>
      </c>
      <c r="C10">
        <f>HYPERLINK(B10,A10)</f>
        <v/>
      </c>
    </row>
    <row r="11">
      <c r="A11" t="inlineStr">
        <is>
          <t>Grocery stores could face supply shortages ahead of holidays - Axios</t>
        </is>
      </c>
      <c r="B11" t="inlineStr">
        <is>
          <t>https://www.axios.com/grocery-stores-face-supply-shortages-b8845271-c3e9-4046-be96-d37944aeaeed.html</t>
        </is>
      </c>
      <c r="C11">
        <f>HYPERLINK(B11,A11)</f>
        <v/>
      </c>
    </row>
    <row r="12">
      <c r="A12" t="inlineStr">
        <is>
          <t>Man orders 100 tacos on first date, asks woman to pay for them - Fox News</t>
        </is>
      </c>
      <c r="B12" t="inlineStr">
        <is>
          <t>https://www.foxnews.com/lifestyle/man-orders-100-taco-bell-first-date-asks-woman-pay-them</t>
        </is>
      </c>
      <c r="C12">
        <f>HYPERLINK(B12,A12)</f>
        <v/>
      </c>
    </row>
    <row r="13">
      <c r="A13" t="inlineStr">
        <is>
          <t>Dell CEO Michael Dell Snubs Bitcoin - U.Today</t>
        </is>
      </c>
      <c r="B13" t="inlineStr">
        <is>
          <t>https://u.today/dell-ceo-michael-dell-snubs-bitcoin</t>
        </is>
      </c>
      <c r="C13">
        <f>HYPERLINK(B13,A13)</f>
        <v/>
      </c>
    </row>
    <row r="14">
      <c r="A14" t="inlineStr">
        <is>
          <t>Is my immunity waning? Doctors advise Pfizer vaccine recipients not to worry - CNN</t>
        </is>
      </c>
      <c r="B14" t="inlineStr">
        <is>
          <t>https://www.cnn.com/2021/10/09/health/pfizer-covid-vaccine-waning-questions-wellness/index.html</t>
        </is>
      </c>
      <c r="C14">
        <f>HYPERLINK(B14,A14)</f>
        <v/>
      </c>
    </row>
    <row r="15">
      <c r="A15" t="inlineStr">
        <is>
          <t>Justice Department Makes Quiet Push on Antitrust Enforcement - The Wall Street Journal</t>
        </is>
      </c>
      <c r="B15" t="inlineStr">
        <is>
          <t>https://www.wsj.com/articles/justice-department-makes-quiet-push-on-antitrust-enforcement-11633800598</t>
        </is>
      </c>
      <c r="C15">
        <f>HYPERLINK(B15,A15)</f>
        <v/>
      </c>
    </row>
    <row r="16">
      <c r="A16" t="inlineStr">
        <is>
          <t>The Lottery Is the Fastest Way to Riches. Saving for Retirement Is Surer. - Barron's</t>
        </is>
      </c>
      <c r="B16" t="inlineStr">
        <is>
          <t>https://www.barrons.com/articles/retirement-savings-investing-lottery-51633787713</t>
        </is>
      </c>
      <c r="C16">
        <f>HYPERLINK(B16,A16)</f>
        <v/>
      </c>
    </row>
    <row r="17">
      <c r="A17" t="inlineStr">
        <is>
          <t>Whopping ZERO Percent Say They're Willing to Lose Job Instead of Getting Vaccinated in New Poll - Mediaite</t>
        </is>
      </c>
      <c r="B17" t="inlineStr">
        <is>
          <t>https://www.mediaite.com/news/whopping-zero-percent-say-theyre-willing-to-lose-job-instead-of-getting-vaccinated-in-new-poll/</t>
        </is>
      </c>
      <c r="C17">
        <f>HYPERLINK(B17,A17)</f>
        <v/>
      </c>
    </row>
    <row r="18">
      <c r="A18" t="inlineStr">
        <is>
          <t>Salmonella outbreak tied to seafood from Denver-based company leaves 82 Coloradans in 14 counties ill - The Denver Post</t>
        </is>
      </c>
      <c r="B18" t="inlineStr">
        <is>
          <t>https://www.denverpost.com/2021/10/09/salmonella-outbreak-denver-seafood-colorad/</t>
        </is>
      </c>
      <c r="C18">
        <f>HYPERLINK(B18,A18)</f>
        <v/>
      </c>
    </row>
    <row r="19">
      <c r="A19" t="inlineStr">
        <is>
          <t>Boston Dynamics has captivated the public with viral videos, now it's looking to impress paying customers - CNBC</t>
        </is>
      </c>
      <c r="B19" t="inlineStr">
        <is>
          <t>https://www.cnbc.com/2021/10/09/inside-boston-dynamics-plan-to-commercialization-.html</t>
        </is>
      </c>
      <c r="C19">
        <f>HYPERLINK(B19,A19)</f>
        <v/>
      </c>
    </row>
    <row r="20">
      <c r="A20" t="inlineStr">
        <is>
          <t>Top 5 richest Americans on Forbes 400 List: Who are they? - Fox Business</t>
        </is>
      </c>
      <c r="B20" t="inlineStr">
        <is>
          <t>https://www.foxbusiness.com/economy/top-5-richest-americans-forbes-400-list-who-are-they</t>
        </is>
      </c>
      <c r="C20">
        <f>HYPERLINK(B20,A20)</f>
        <v/>
      </c>
    </row>
    <row r="21">
      <c r="A21" t="inlineStr">
        <is>
          <t>JPMorgan Sees Bitcoin — Not Gold — As The New Inflation Hedge - Benzinga - Benzinga</t>
        </is>
      </c>
      <c r="B21" t="inlineStr">
        <is>
          <t>https://www.benzinga.com/markets/cryptocurrency/21/10/23309226/jpmorgan-sees-bitcoin-not-gold-as-the-new-inflation-hedge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Kim Kardashian and Kanye West spotted leaving Ritz Carlton ahead of her first 'SNL' appearance - Fox News</t>
        </is>
      </c>
      <c r="B2" t="inlineStr">
        <is>
          <t>https://www.foxnews.com/entertainment/kim-kardashian-kanye-west-leave-ritz-carlton-ahead-snl-hosting</t>
        </is>
      </c>
      <c r="C2">
        <f>HYPERLINK(B2,A2)</f>
        <v/>
      </c>
    </row>
    <row r="3">
      <c r="A3" t="inlineStr">
        <is>
          <t>Bolshoi Performer Is Killed in Onstage Accident - The New York Times</t>
        </is>
      </c>
      <c r="B3" t="inlineStr">
        <is>
          <t>https://www.nytimes.com/2021/10/09/arts/music/bolshoi-performer-killed.html</t>
        </is>
      </c>
      <c r="C3">
        <f>HYPERLINK(B3,A3)</f>
        <v/>
      </c>
    </row>
    <row r="4">
      <c r="A4" t="inlineStr">
        <is>
          <t>Adele’s First Instagram Live Includes Sneak Peek of ‘Easy on Me’ - Vulture</t>
        </is>
      </c>
      <c r="B4" t="inlineStr">
        <is>
          <t>http://www.vulture.com/2021/10/watch-adeles-ig-live-includes-sneak-peek-of-easy-on-me.html</t>
        </is>
      </c>
      <c r="C4">
        <f>HYPERLINK(B4,A4)</f>
        <v/>
      </c>
    </row>
    <row r="5">
      <c r="A5" t="inlineStr">
        <is>
          <t>RUSH Members Are Left 'Speechless' By Ohio State Marching Band Tribute - BLABBERMOUTH.NET</t>
        </is>
      </c>
      <c r="B5" t="inlineStr">
        <is>
          <t>https://www.blabbermouth.net/news/rush-members-are-left-speechless-by-ohio-state-marching-band-tribute/</t>
        </is>
      </c>
      <c r="C5">
        <f>HYPERLINK(B5,A5)</f>
        <v/>
      </c>
    </row>
    <row r="6">
      <c r="A6" t="inlineStr">
        <is>
          <t>Cary Joji Fukunaga on No Time to Die and If He'd Direct Another Bond Movie - Collider</t>
        </is>
      </c>
      <c r="B6" t="inlineStr">
        <is>
          <t>https://news.google.com/__i/rss/rd/articles/CBMiSmh0dHBzOi8vY29sbGlkZXIuY29tL2Nhcnktam9qaS1mdWt1bmFnYS1uby10aW1lLXRvLWRpZS1uYXBvbGVvbi1pbnRlcnZpZXcv0gFOaHR0cHM6Ly9jb2xsaWRlci5jb20vY2FyeS1qb2ppLWZ1a3VuYWdhLW5vLXRpbWUtdG8tZGllLW5hcG9sZW9uLWludGVydmlldy9hbXAv?oc=5</t>
        </is>
      </c>
      <c r="C6">
        <f>HYPERLINK(B6,A6)</f>
        <v/>
      </c>
    </row>
    <row r="7">
      <c r="A7" t="inlineStr">
        <is>
          <t>Resident Evil: Welcome to Raccoon City - Official International Trailer (2021) Kaya Scodelario - IGN</t>
        </is>
      </c>
      <c r="B7" t="inlineStr">
        <is>
          <t>https://www.youtube.com/watch?v=1LNlXzXEy_A</t>
        </is>
      </c>
      <c r="C7">
        <f>HYPERLINK(B7,A7)</f>
        <v/>
      </c>
    </row>
    <row r="8">
      <c r="A8" t="inlineStr">
        <is>
          <t>Olivier Rousteing: Balmain designer reveals fireplace explosion injuries - BBC News</t>
        </is>
      </c>
      <c r="B8" t="inlineStr">
        <is>
          <t>https://www.bbc.com/news/world-europe-58859030</t>
        </is>
      </c>
      <c r="C8">
        <f>HYPERLINK(B8,A8)</f>
        <v/>
      </c>
    </row>
    <row r="9">
      <c r="A9" t="inlineStr">
        <is>
          <t>Disney announces launch date for Genie Service - Fox Business</t>
        </is>
      </c>
      <c r="B9" t="inlineStr">
        <is>
          <t>https://www.foxbusiness.com/lifestyle/disney-announces-launch-date-genie-service</t>
        </is>
      </c>
      <c r="C9">
        <f>HYPERLINK(B9,A9)</f>
        <v/>
      </c>
    </row>
    <row r="10">
      <c r="A10" t="inlineStr">
        <is>
          <t>Everyone Is Talking About "Squid Game" So I Watched The First Episode - BuzzFeed</t>
        </is>
      </c>
      <c r="B10" t="inlineStr">
        <is>
          <t>https://www.buzzfeed.com/ehisosifo1/squid-game-netflix-review</t>
        </is>
      </c>
      <c r="C10">
        <f>HYPERLINK(B10,A10)</f>
        <v/>
      </c>
    </row>
    <row r="11">
      <c r="A11" t="inlineStr">
        <is>
          <t>Aryan case: Byju’s halts Shah Rukh Khan adverts after Twitter storm - Times of India</t>
        </is>
      </c>
      <c r="B11" t="inlineStr">
        <is>
          <t>https://timesofindia.indiatimes.com/entertainment/hindi/bollywood/news/aryan-case-byjus-halts-shah-rukh-khan-adverts-after-twitter-storm/articleshow/86902645.cms</t>
        </is>
      </c>
      <c r="C11">
        <f>HYPERLINK(B11,A11)</f>
        <v/>
      </c>
    </row>
    <row r="12">
      <c r="A12" t="inlineStr">
        <is>
          <t>The Outlaws: Trailer - BBC - BBC</t>
        </is>
      </c>
      <c r="B12" t="inlineStr">
        <is>
          <t>https://www.youtube.com/watch?v=k_-6-hYP7Dk</t>
        </is>
      </c>
      <c r="C12">
        <f>HYPERLINK(B12,A12)</f>
        <v/>
      </c>
    </row>
    <row r="13">
      <c r="A13" t="inlineStr">
        <is>
          <t>Madonna Climbs on Jimmy Fallon's Desk and FLASHES Audience! - Entertainment Tonight</t>
        </is>
      </c>
      <c r="B13" t="inlineStr">
        <is>
          <t>https://www.youtube.com/watch?v=U9odpRzarGs</t>
        </is>
      </c>
      <c r="C13">
        <f>HYPERLINK(B13,A13)</f>
        <v/>
      </c>
    </row>
    <row r="14">
      <c r="A14" t="inlineStr">
        <is>
          <t>'Psych 3: This Is Gus' Movie Gets Peacock Premiere Date, Trailer - TVLine</t>
        </is>
      </c>
      <c r="B14" t="inlineStr">
        <is>
          <t>https://tvline.com/2021/10/09/psych-3-movie-premiere-date-trailer-peacock/</t>
        </is>
      </c>
      <c r="C14">
        <f>HYPERLINK(B14,A14)</f>
        <v/>
      </c>
    </row>
    <row r="15">
      <c r="A15" t="inlineStr">
        <is>
          <t>Star Trek: Discovery season 4 trailer unveiled at New York Comic Con - CNET</t>
        </is>
      </c>
      <c r="B15" t="inlineStr">
        <is>
          <t>https://www.cnet.com/news/star-trek-discovery-season-4-trailer-unveiled-at-new-york-comic-con/</t>
        </is>
      </c>
      <c r="C15">
        <f>HYPERLINK(B15,A15)</f>
        <v/>
      </c>
    </row>
    <row r="16">
      <c r="A16" t="inlineStr">
        <is>
          <t>Dave Chappelle under fire for LGBTQ+ jokes - CNN</t>
        </is>
      </c>
      <c r="B16" t="inlineStr">
        <is>
          <t>https://www.youtube.com/watch?v=Im5GlMlZuNo</t>
        </is>
      </c>
      <c r="C16">
        <f>HYPERLINK(B16,A16)</f>
        <v/>
      </c>
    </row>
    <row r="17">
      <c r="A17" t="inlineStr">
        <is>
          <t xml:space="preserve">Britney Spears' family has a long, dark history of locking women up - New York Post </t>
        </is>
      </c>
      <c r="B17" t="inlineStr">
        <is>
          <t>https://nypost.com/2021/10/09/britney-spears-family-has-dark-history-of-locking-women-up/</t>
        </is>
      </c>
      <c r="C17">
        <f>HYPERLINK(B17,A17)</f>
        <v/>
      </c>
    </row>
    <row r="18">
      <c r="A18" t="inlineStr">
        <is>
          <t>Paul McCartney shares rare photo of John Lennon in celebration of what would have been his 81st birthday - Yahoo Entertainment</t>
        </is>
      </c>
      <c r="B18" t="inlineStr">
        <is>
          <t>https://www.yahoo.com/entertainment/paul-mccartney-john-lennon-photo-81st-birthday-185926061.html</t>
        </is>
      </c>
      <c r="C18">
        <f>HYPERLINK(B18,A18)</f>
        <v/>
      </c>
    </row>
    <row r="19">
      <c r="A19" t="inlineStr">
        <is>
          <t>‘These motherf***ing men’: Megan Thee Stallion rips Texas abortion law during ACL set - KXAN.com</t>
        </is>
      </c>
      <c r="B19" t="inlineStr">
        <is>
          <t>https://www.kxan.com/news/texas/these-motherfing-men-megan-thee-stallion-rips-texas-abortion-law-during-acl-set/</t>
        </is>
      </c>
      <c r="C19">
        <f>HYPERLINK(B19,A19)</f>
        <v/>
      </c>
    </row>
    <row r="20">
      <c r="A20" t="inlineStr">
        <is>
          <t>'Stranger Things' star David Harbour teases what to expect on season 4 - Insider</t>
        </is>
      </c>
      <c r="B20" t="inlineStr">
        <is>
          <t>https://www.insider.com/david-harbour-new-york-comic-con-panel-stranger-things-season-4-details-2021-10</t>
        </is>
      </c>
      <c r="C20">
        <f>HYPERLINK(B20,A20)</f>
        <v/>
      </c>
    </row>
    <row r="21">
      <c r="A21" t="inlineStr">
        <is>
          <t>'Gilligan's Island' star Tina Louise reveals sexiest co-star, qualities she's looking for in a partner - Fox News</t>
        </is>
      </c>
      <c r="B21" t="inlineStr">
        <is>
          <t>https://www.foxnews.com/entertainment/gilligans-island-tina-louise-reveals-sexiest-co-star-qualities-partner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Iowa vs. Penn State score, takeaways: No. 3 Hawkeyes win top-five battle behind dominant defense - CBSSports.com</t>
        </is>
      </c>
      <c r="B2" t="inlineStr">
        <is>
          <t>https://www.cbssports.com/college-football/news/iowa-vs-penn-state-score-takeaways-no-3-hawkeyes-win-top-five-battle-behind-dominant-defense/live/</t>
        </is>
      </c>
      <c r="C2">
        <f>HYPERLINK(B2,A2)</f>
        <v/>
      </c>
    </row>
    <row r="3">
      <c r="A3" t="inlineStr">
        <is>
          <t>Unruly Passenger Questioned After NYC Flight Makes Emergency Landing: Officials - NBC New York</t>
        </is>
      </c>
      <c r="B3" t="inlineStr">
        <is>
          <t>https://www.nbcnewyork.com/news/local/plane-makes-emergency-landing-at-laguardia-airport-fdny/3315051/</t>
        </is>
      </c>
      <c r="C3">
        <f>HYPERLINK(B3,A3)</f>
        <v/>
      </c>
    </row>
    <row r="4">
      <c r="A4" t="inlineStr">
        <is>
          <t>Allen West, Texas GOP gubernatorial hopeful, has COVID-19 - Associated Press</t>
        </is>
      </c>
      <c r="B4" t="inlineStr">
        <is>
          <t>https://apnews.com/article/coronavirus-pandemic-allen-west-texas-pneumonia-health-03839ff2547c8895fb0e4f155705322a</t>
        </is>
      </c>
      <c r="C4">
        <f>HYPERLINK(B4,A4)</f>
        <v/>
      </c>
    </row>
    <row r="5">
      <c r="A5" t="inlineStr">
        <is>
          <t>Colombian nun kidnapped in Mali in 2017 is freed - BBC News</t>
        </is>
      </c>
      <c r="B5" t="inlineStr">
        <is>
          <t>https://www.bbc.com/news/world-africa-58859526</t>
        </is>
      </c>
      <c r="C5">
        <f>HYPERLINK(B5,A5)</f>
        <v/>
      </c>
    </row>
    <row r="6">
      <c r="A6" t="inlineStr">
        <is>
          <t>Army Gen. Raymond Odierno, who commanded Iraq War strategy, dies at 67 - CNN</t>
        </is>
      </c>
      <c r="B6" t="inlineStr">
        <is>
          <t>https://www.cnn.com/2021/10/09/politics/army-gen-ray-odierno-dead/index.html</t>
        </is>
      </c>
      <c r="C6">
        <f>HYPERLINK(B6,A6)</f>
        <v/>
      </c>
    </row>
    <row r="7">
      <c r="A7" t="inlineStr">
        <is>
          <t>Freshman Caleb Williams takes over at QB, ignites Oklahoma offense in 'epic' Red River Showdown comeback - ESPN</t>
        </is>
      </c>
      <c r="B7" t="inlineStr">
        <is>
          <t>https://www.espn.com/college-football/story/_/id/32368467/freshman-caleb-williams-takes-qb-ignites-oklahoma-offense-epic-red-river-showdown-comeback</t>
        </is>
      </c>
      <c r="C7">
        <f>HYPERLINK(B7,A7)</f>
        <v/>
      </c>
    </row>
    <row r="8">
      <c r="A8" t="inlineStr">
        <is>
          <t>Kim Kardashian and Kanye West spotted leaving Ritz Carlton ahead of her first 'SNL' appearance - Fox News</t>
        </is>
      </c>
      <c r="B8" t="inlineStr">
        <is>
          <t>https://www.foxnews.com/entertainment/kim-kardashian-kanye-west-leave-ritz-carlton-ahead-snl-hosting</t>
        </is>
      </c>
      <c r="C8">
        <f>HYPERLINK(B8,A8)</f>
        <v/>
      </c>
    </row>
    <row r="9">
      <c r="A9" t="inlineStr">
        <is>
          <t>China’s Xi Emphasizes ‘Peaceful Reunification’ With Taiwan, Days After Record Show of Force - The Wall Street Journal</t>
        </is>
      </c>
      <c r="B9" t="inlineStr">
        <is>
          <t>https://www.wsj.com/articles/chinas-xi-emphasizes-peaceful-reunification-with-taiwan-days-after-record-show-of-force-11633823669</t>
        </is>
      </c>
      <c r="C9">
        <f>HYPERLINK(B9,A9)</f>
        <v/>
      </c>
    </row>
    <row r="10">
      <c r="A10" t="inlineStr">
        <is>
          <t>Adele’s First Instagram Live Includes Sneak Peek of ‘Easy on Me’ - Vulture</t>
        </is>
      </c>
      <c r="B10" t="inlineStr">
        <is>
          <t>http://www.vulture.com/2021/10/watch-adeles-ig-live-includes-sneak-peek-of-easy-on-me.html</t>
        </is>
      </c>
      <c r="C10">
        <f>HYPERLINK(B10,A10)</f>
        <v/>
      </c>
    </row>
    <row r="11">
      <c r="A11" t="inlineStr">
        <is>
          <t>Google Pixel 6 Pro: Leaked assembly video confirms impressive battery capacity, copper cooling and non-uniform display bezels - Notebookcheck.net</t>
        </is>
      </c>
      <c r="B11" t="inlineStr">
        <is>
          <t>https://www.notebookcheck.net/Google-Pixel-6-Pro-Leaked-assembly-video-confirms-impressive-battery-capacity-copper-cooling-and-non-uniform-display-bezels.570540.0.html</t>
        </is>
      </c>
      <c r="C11">
        <f>HYPERLINK(B11,A11)</f>
        <v/>
      </c>
    </row>
    <row r="12">
      <c r="A12" t="inlineStr">
        <is>
          <t>Rome protesters clash with police as thousands pack the streets in opposition to COVID vaccine rule - Fox News</t>
        </is>
      </c>
      <c r="B12" t="inlineStr">
        <is>
          <t>https://www.foxnews.com/world/marchers-rome-protest-work-vaccine-rule</t>
        </is>
      </c>
      <c r="C12">
        <f>HYPERLINK(B12,A12)</f>
        <v/>
      </c>
    </row>
    <row r="13">
      <c r="A13" t="inlineStr">
        <is>
          <t>George Kittle placed on injured reserve and will miss at least three weeks due to calf injury - Yahoo Sports</t>
        </is>
      </c>
      <c r="B13" t="inlineStr">
        <is>
          <t>https://sports.yahoo.com/george-kittle-placed-on-injured-reserve-and-will-miss-at-least-three-weeks-due-to-calf-injury-201409304.html</t>
        </is>
      </c>
      <c r="C13">
        <f>HYPERLINK(B13,A13)</f>
        <v/>
      </c>
    </row>
    <row r="14">
      <c r="A14" t="inlineStr">
        <is>
          <t>First Berlin Teslas could come next month, Elon Musk tells fans - CNBC</t>
        </is>
      </c>
      <c r="B14" t="inlineStr">
        <is>
          <t>https://www.cnbc.com/2021/10/09/first-berlin-teslas-could-come-next-month-elon-musk-tells-fans.html</t>
        </is>
      </c>
      <c r="C14">
        <f>HYPERLINK(B14,A14)</f>
        <v/>
      </c>
    </row>
    <row r="15">
      <c r="A15" t="inlineStr">
        <is>
          <t>Facebook whistleblower testimony should prompt new oversight – Schiff - The Guardian</t>
        </is>
      </c>
      <c r="B15" t="inlineStr">
        <is>
          <t>https://amp.theguardian.com/technology/2021/oct/09/facebook-whistleblower-testimony-frances-haugen-adam-schiff</t>
        </is>
      </c>
      <c r="C15">
        <f>HYPERLINK(B15,A15)</f>
        <v/>
      </c>
    </row>
    <row r="16">
      <c r="A16" t="inlineStr">
        <is>
          <t>Austrian Chancellor Sebastian Kurz resigns amid corruption scandal - CNN</t>
        </is>
      </c>
      <c r="B16" t="inlineStr">
        <is>
          <t>https://www.cnn.com/2021/10/09/europe/sebastian-kurz-resigns-austria-intl/index.html</t>
        </is>
      </c>
      <c r="C16">
        <f>HYPERLINK(B16,A16)</f>
        <v/>
      </c>
    </row>
    <row r="17">
      <c r="A17" t="inlineStr">
        <is>
          <t>Tyson Fury vs. Deontay Wilder full fight video - MMA Fighting</t>
        </is>
      </c>
      <c r="B17" t="inlineStr">
        <is>
          <t>https://www.mmafighting.com/2021/10/9/22716918/tyson-fury-vs-deontay-wilder-full-fight-video</t>
        </is>
      </c>
      <c r="C17">
        <f>HYPERLINK(B17,A17)</f>
        <v/>
      </c>
    </row>
    <row r="18">
      <c r="A18" t="inlineStr">
        <is>
          <t>Police arrest Indian minister's son in killing of farmers - Yahoo News</t>
        </is>
      </c>
      <c r="B18" t="inlineStr">
        <is>
          <t>https://news.yahoo.com/police-arrest-indian-ministers-son-185502532.html</t>
        </is>
      </c>
      <c r="C18">
        <f>HYPERLINK(B18,A18)</f>
        <v/>
      </c>
    </row>
    <row r="19">
      <c r="A19" t="inlineStr">
        <is>
          <t>GOP senators bash weak jobs report, Biden's talk of 'progress' - Fox Business</t>
        </is>
      </c>
      <c r="B19" t="inlineStr">
        <is>
          <t>https://www.foxbusiness.com/politics/gop-senators-bash-weak-jobs-report-biden-progress</t>
        </is>
      </c>
      <c r="C19">
        <f>HYPERLINK(B19,A19)</f>
        <v/>
      </c>
    </row>
    <row r="20">
      <c r="A20" t="inlineStr">
        <is>
          <t>Larimer County health officials asking community to help stop spread of COVID-19 - 9News.com KUSA</t>
        </is>
      </c>
      <c r="B20" t="inlineStr">
        <is>
          <t>https://www.9news.com/article/news/health/coronavirus/larimer-county-health-officials-rise-covid19-hospitalizations/73-2a6957d2-fe67-4bae-a59c-d56fe4a27dac</t>
        </is>
      </c>
      <c r="C20">
        <f>HYPERLINK(B20,A20)</f>
        <v/>
      </c>
    </row>
    <row r="21">
      <c r="A21" t="inlineStr">
        <is>
          <t>Boeing Starliner test flight delayed until 2022 - The Verge</t>
        </is>
      </c>
      <c r="B21" t="inlineStr">
        <is>
          <t>https://www.theverge.com/2021/10/9/22718002/boeing-starliner-test-flight-delayed-nasa-2022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 look at major COVID-19 developments over the past week -  The Atlanta Journal Constitution</t>
        </is>
      </c>
      <c r="B2" t="inlineStr">
        <is>
          <t>https://www.ajc.com/news/atlanta-news/a-look-at-major-covid-19-developments-over-the-past-week/AHJUBZTMIFHHJDGTISPXQ66VJA/</t>
        </is>
      </c>
      <c r="C2">
        <f>HYPERLINK(B2,A2)</f>
        <v/>
      </c>
    </row>
    <row r="3">
      <c r="A3" t="inlineStr">
        <is>
          <t>Larimer County health officials asking community to help stop spread of COVID-19 - 9News.com KUSA</t>
        </is>
      </c>
      <c r="B3" t="inlineStr">
        <is>
          <t>https://www.9news.com/article/news/health/coronavirus/larimer-county-health-officials-rise-covid19-hospitalizations/73-2a6957d2-fe67-4bae-a59c-d56fe4a27dac</t>
        </is>
      </c>
      <c r="C3">
        <f>HYPERLINK(B3,A3)</f>
        <v/>
      </c>
    </row>
    <row r="4">
      <c r="A4" t="inlineStr">
        <is>
          <t>Natural Covid infection produces a stronger secondary immune response than the vaccine, study claims - Daily Mail</t>
        </is>
      </c>
      <c r="B4" t="inlineStr">
        <is>
          <t>https://www.dailymail.co.uk/news/article-10075577/Natural-Covid-infection-produces-stronger-secondary-immune-response-vaccine-study-claims.html</t>
        </is>
      </c>
      <c r="C4">
        <f>HYPERLINK(B4,A4)</f>
        <v/>
      </c>
    </row>
    <row r="5">
      <c r="A5" t="inlineStr">
        <is>
          <t>Are COVID-19's big waves over? Experts are split | TheHill - The Hill</t>
        </is>
      </c>
      <c r="B5" t="inlineStr">
        <is>
          <t>https://thehill.com/policy/healthcare/576030-are-covid-19s-big-waves-over-experts-are-split</t>
        </is>
      </c>
      <c r="C5">
        <f>HYPERLINK(B5,A5)</f>
        <v/>
      </c>
    </row>
    <row r="6">
      <c r="A6" t="inlineStr">
        <is>
          <t>Indiana family wrongly given COVID-19 vaccine instead of flu shot - Fox 59</t>
        </is>
      </c>
      <c r="B6" t="inlineStr">
        <is>
          <t>https://fox59.com/news/attorney-indiana-family-was-given-covid-19-vaccines-instead-of-flu-shots/</t>
        </is>
      </c>
      <c r="C6">
        <f>HYPERLINK(B6,A6)</f>
        <v/>
      </c>
    </row>
    <row r="7">
      <c r="A7" t="inlineStr">
        <is>
          <t>Kids testing positive at higher rates than adults; gender wage gap impacted by COVID workforce loss: Today's COVID-19 updates - USA TODAY</t>
        </is>
      </c>
      <c r="B7" t="inlineStr">
        <is>
          <t>https://www.usatoday.com/story/news/health/2021/10/09/kids-testing-positive-higher-rates-than-adults-covid-updates/6055913001/</t>
        </is>
      </c>
      <c r="C7">
        <f>HYPERLINK(B7,A7)</f>
        <v/>
      </c>
    </row>
    <row r="8">
      <c r="A8" t="inlineStr">
        <is>
          <t>Another Bay Area county prepares to soften mask mandate - SF Gate</t>
        </is>
      </c>
      <c r="B8" t="inlineStr">
        <is>
          <t>https://www.sfgate.com/bayarea/article/Marin-County-indoor-mask-mandate-change-16521421.php</t>
        </is>
      </c>
      <c r="C8">
        <f>HYPERLINK(B8,A8)</f>
        <v/>
      </c>
    </row>
    <row r="9">
      <c r="A9" t="inlineStr">
        <is>
          <t>Patients denied transplants for refusing Covid vaccine - CNN</t>
        </is>
      </c>
      <c r="B9" t="inlineStr">
        <is>
          <t>https://www.cnn.com/videos/health/2021/10/09/patients-denied-transplants-for-refusing-covid-vaccine.cnn</t>
        </is>
      </c>
      <c r="C9">
        <f>HYPERLINK(B9,A9)</f>
        <v/>
      </c>
    </row>
    <row r="10">
      <c r="A10" t="inlineStr">
        <is>
          <t>CDC director reveals how COVID pandemic will end - Deseret News</t>
        </is>
      </c>
      <c r="B10" t="inlineStr">
        <is>
          <t>https://www.deseret.com/coronavirus/2021/10/9/22716488/cdc-director-covid-pandemic</t>
        </is>
      </c>
      <c r="C10">
        <f>HYPERLINK(B10,A10)</f>
        <v/>
      </c>
    </row>
    <row r="11">
      <c r="A11" t="inlineStr">
        <is>
          <t>What Taking a Vitamin Every Day Does to Your Body - msnNOW</t>
        </is>
      </c>
      <c r="B11" t="inlineStr">
        <is>
          <t>https://www.eatthis.com/news-vitamin-everyday-body-effect/</t>
        </is>
      </c>
      <c r="C11">
        <f>HYPERLINK(B11,A11)</f>
        <v/>
      </c>
    </row>
    <row r="12">
      <c r="A12" t="inlineStr">
        <is>
          <t>New Study Claims COVID-19 Did Not Originate in a Chinese Cave - Sputnik International</t>
        </is>
      </c>
      <c r="B12" t="inlineStr">
        <is>
          <t>https://sputniknews.com/20211009/new-study-claims-covid-19-did-not-originate-in-a-chinese-cave--1089790809.html</t>
        </is>
      </c>
      <c r="C12">
        <f>HYPERLINK(B12,A12)</f>
        <v/>
      </c>
    </row>
    <row r="13">
      <c r="A13" t="inlineStr">
        <is>
          <t>New order bars outsiders from giving donations directly to Afghans at Fort McCoy - Madison.com</t>
        </is>
      </c>
      <c r="B13" t="inlineStr">
        <is>
          <t>https://madison.com/wsj/news/local/govt-and-politics/new-order-bars-outsiders-from-giving-donations-directly-to-afghans-at-fort-mccoy/article_e0630ca4-3b65-5ca5-aa01-8a6bf8a537c0.html</t>
        </is>
      </c>
      <c r="C13">
        <f>HYPERLINK(B13,A13)</f>
        <v/>
      </c>
    </row>
    <row r="14">
      <c r="A14" t="inlineStr">
        <is>
          <t>Covid-19 Cases Rise in U.K. Schoolchildren, Whom the Nation Hesitated to Vaccinate - The Wall Street Journal</t>
        </is>
      </c>
      <c r="B14" t="inlineStr">
        <is>
          <t>https://www.wsj.com/articles/covid-19-cases-rise-in-u-k-schoolchildren-whom-the-nation-hesitated-to-vaccinate-11633782525</t>
        </is>
      </c>
      <c r="C14">
        <f>HYPERLINK(B14,A14)</f>
        <v/>
      </c>
    </row>
    <row r="15">
      <c r="A15" t="inlineStr">
        <is>
          <t>Blood clot symptoms to look out for - Fox News</t>
        </is>
      </c>
      <c r="B15" t="inlineStr">
        <is>
          <t>https://www.foxnews.com/health/blood-clot-symptoms-to-look-out-for</t>
        </is>
      </c>
      <c r="C15">
        <f>HYPERLINK(B15,A15)</f>
        <v/>
      </c>
    </row>
    <row r="16">
      <c r="A16" t="inlineStr">
        <is>
          <t>Anti-vaccine chiropractors rising force of misinformation - Los Angeles Times</t>
        </is>
      </c>
      <c r="B16" t="inlineStr">
        <is>
          <t>https://www.latimes.com/world-nation/story/2021-10-09/anti-vaccine-chiropractors-rising-force-of-misinformation</t>
        </is>
      </c>
      <c r="C16">
        <f>HYPERLINK(B16,A16)</f>
        <v/>
      </c>
    </row>
    <row r="17">
      <c r="A17" t="inlineStr">
        <is>
          <t>COVID-19 reinfection likely for the unvaccinated - WOODTV.com</t>
        </is>
      </c>
      <c r="B17" t="inlineStr">
        <is>
          <t>https://www.woodtv.com/health/coronavirus/covid-19-reinfection-likely-for-the-unvaccinated/</t>
        </is>
      </c>
      <c r="C17">
        <f>HYPERLINK(B17,A17)</f>
        <v/>
      </c>
    </row>
    <row r="18">
      <c r="A18" t="inlineStr">
        <is>
          <t>COVID breakthrough cases: What to know about symptoms, length, quarantine, long-term effects - NJ.com</t>
        </is>
      </c>
      <c r="B18" t="inlineStr">
        <is>
          <t>https://www.nj.com/coronavirus/2021/10/covid-breakthrough-cases-what-to-know-about-symptoms-length-quarantine-long-term-effects.html</t>
        </is>
      </c>
      <c r="C18">
        <f>HYPERLINK(B18,A18)</f>
        <v/>
      </c>
    </row>
    <row r="19">
      <c r="A19" t="inlineStr">
        <is>
          <t>NASA is ready to take on the world with its new climate action plan - Space.com</t>
        </is>
      </c>
      <c r="B19" t="inlineStr">
        <is>
          <t>https://www.space.com/nasa-climate-change-action-plan-president-biden</t>
        </is>
      </c>
      <c r="C19">
        <f>HYPERLINK(B19,A19)</f>
        <v/>
      </c>
    </row>
    <row r="20">
      <c r="A20" t="inlineStr">
        <is>
          <t>The Verdict on Taking Vitamin D Supplements for Your Immunity | Eat This Not That - Eat This, Not That</t>
        </is>
      </c>
      <c r="B20" t="inlineStr">
        <is>
          <t>http://www.eatthis.com/verdict-on-vitamin-d-supplements-for-immunity/</t>
        </is>
      </c>
      <c r="C20">
        <f>HYPERLINK(B20,A20)</f>
        <v/>
      </c>
    </row>
    <row r="21">
      <c r="A21" t="inlineStr">
        <is>
          <t>The #1 Vitamin to Take to Reduce Your Alzheimer's Risk, New Study Says | Eat This Not That - Eat This, Not That</t>
        </is>
      </c>
      <c r="B21" t="inlineStr">
        <is>
          <t>http://www.eatthis.com/news-this-vitamin-may-reduce-your-alzheimers-risk/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Boeing Starliner test flight delayed until 2022 - The Verge</t>
        </is>
      </c>
      <c r="B2" t="inlineStr">
        <is>
          <t>https://www.theverge.com/2021/10/9/22718002/boeing-starliner-test-flight-delayed-nasa-2022</t>
        </is>
      </c>
      <c r="C2">
        <f>HYPERLINK(B2,A2)</f>
        <v/>
      </c>
    </row>
    <row r="3">
      <c r="A3" t="inlineStr">
        <is>
          <t>Photos from NASA's Perseverance rover indicate ancient flash floods on Mars - CBS News</t>
        </is>
      </c>
      <c r="B3" t="inlineStr">
        <is>
          <t>https://www.cbsnews.com/news/photos-nasa-perseverance-rover-ancient-flash-floods-mars/</t>
        </is>
      </c>
      <c r="C3">
        <f>HYPERLINK(B3,A3)</f>
        <v/>
      </c>
    </row>
    <row r="4">
      <c r="A4" t="inlineStr">
        <is>
          <t>China's lunar rock samples show lava flowed on moon 2B years ago: researchers - Fox News</t>
        </is>
      </c>
      <c r="B4" t="inlineStr">
        <is>
          <t>https://www.foxnews.com/science/china-lunar-rock-samples-show-lava-flowed-on-moon-2-billion-years-ago-researchers</t>
        </is>
      </c>
      <c r="C4">
        <f>HYPERLINK(B4,A4)</f>
        <v/>
      </c>
    </row>
    <row r="5">
      <c r="A5" t="inlineStr">
        <is>
          <t>SpaceX astronaut says she was sick for the first 2 days of Inspiration4's mission and thought the spaceflight wasn't long enough, a report says - Yahoo News</t>
        </is>
      </c>
      <c r="B5" t="inlineStr">
        <is>
          <t>https://www.businessinsider.com/spacex-astronaut-inspiration4-sick-space-sian-proctor-2021-10</t>
        </is>
      </c>
      <c r="C5">
        <f>HYPERLINK(B5,A5)</f>
        <v/>
      </c>
    </row>
    <row r="6">
      <c r="A6" t="inlineStr">
        <is>
          <t>Why does water squirt out of your eye if you blow your nose really hard? - Livescience.com</t>
        </is>
      </c>
      <c r="B6" t="inlineStr">
        <is>
          <t>https://www.livescience.com/why-blow-nose-water-squirts-out-of-eye</t>
        </is>
      </c>
      <c r="C6">
        <f>HYPERLINK(B6,A6)</f>
        <v/>
      </c>
    </row>
    <row r="7">
      <c r="A7" t="inlineStr">
        <is>
          <t>Sheikh Mohammed bin Rashid shares new image of Mars taken by Hope Probe - The National</t>
        </is>
      </c>
      <c r="B7" t="inlineStr">
        <is>
          <t>https://www.thenationalnews.com/uae/2021/10/09/sheikh-mohammed-bin-rashid-shares-new-image-of-mars-taken-by-hope-probe/</t>
        </is>
      </c>
      <c r="C7">
        <f>HYPERLINK(B7,A7)</f>
        <v/>
      </c>
    </row>
    <row r="8">
      <c r="A8" t="inlineStr">
        <is>
          <t>‘Double’ Galaxy Mystifies Hubble Astronomers – “We Were Really Stumped” - SciTechDaily</t>
        </is>
      </c>
      <c r="B8" t="inlineStr">
        <is>
          <t>https://scitechdaily.com/double-galaxy-mystifies-hubble-astronomers-we-were-really-stumped/</t>
        </is>
      </c>
      <c r="C8">
        <f>HYPERLINK(B8,A8)</f>
        <v/>
      </c>
    </row>
    <row r="9">
      <c r="A9" t="inlineStr">
        <is>
          <t>A Visual Introduction to the Dwarf Planets in our Solar System - Visual Capitalist</t>
        </is>
      </c>
      <c r="B9" t="inlineStr">
        <is>
          <t>https://www.visualcapitalist.com/a-visual-introduction-to-the-dwarf-planets-in-our-solar-system/</t>
        </is>
      </c>
      <c r="C9">
        <f>HYPERLINK(B9,A9)</f>
        <v/>
      </c>
    </row>
    <row r="10">
      <c r="A10" t="inlineStr">
        <is>
          <t>An Exoplanet So Hot It Rains Iron May Be Even Hotter Than We Thought - ScienceAlert</t>
        </is>
      </c>
      <c r="B10" t="inlineStr">
        <is>
          <t>https://www.sciencealert.com/an-exoplanet-so-hot-it-rains-iron-may-be-even-hotter-than-we-thought</t>
        </is>
      </c>
      <c r="C10">
        <f>HYPERLINK(B10,A10)</f>
        <v/>
      </c>
    </row>
    <row r="11">
      <c r="A11" t="inlineStr">
        <is>
          <t>A probe intended to study the Trojan asteroids takes off shortly - The Economist</t>
        </is>
      </c>
      <c r="B11" t="inlineStr">
        <is>
          <t>https://www.economist.com/science-and-technology/2021/10/09/a-probe-intended-to-study-the-trojan-asteroids-takes-off-shortly</t>
        </is>
      </c>
      <c r="C11">
        <f>HYPERLINK(B11,A11)</f>
        <v/>
      </c>
    </row>
    <row r="12">
      <c r="A12" t="inlineStr">
        <is>
          <t>16-million-year-old tardigrade trapped in amber a 'once in a generation' find - CNET</t>
        </is>
      </c>
      <c r="B12" t="inlineStr">
        <is>
          <t>https://www.cnet.com/news/16-million-year-old-tardigrade-in-amber-a-once-in-a-generation-find/</t>
        </is>
      </c>
      <c r="C12">
        <f>HYPERLINK(B12,A12)</f>
        <v/>
      </c>
    </row>
    <row r="13">
      <c r="A13" t="inlineStr">
        <is>
          <t>Watch for meteor showers tonight. Experts say it could be the best show of the season. - kuna noticias y kuna radio</t>
        </is>
      </c>
      <c r="B13" t="inlineStr">
        <is>
          <t>https://kesq.com/news/top-stories/2021/10/08/watch-for-meteor-showers-tonight-experts-say-it-could-be-the-best-show-of-the-season/</t>
        </is>
      </c>
      <c r="C13">
        <f>HYPERLINK(B13,A13)</f>
        <v/>
      </c>
    </row>
    <row r="14">
      <c r="A14" t="inlineStr">
        <is>
          <t>New NASA mission will crash spacecraft into asteroid to redirect its path | TheHill - The Hill</t>
        </is>
      </c>
      <c r="B14" t="inlineStr">
        <is>
          <t>https://thehill.com/changing-america/enrichment/576002-new-nasa-mission-will-crash-spacecraft-into-asteroid-to-redirect</t>
        </is>
      </c>
      <c r="C14">
        <f>HYPERLINK(B14,A14)</f>
        <v/>
      </c>
    </row>
    <row r="15">
      <c r="A15" t="inlineStr">
        <is>
          <t>Researchers announce photon-phonon breakthrough - Phys.org</t>
        </is>
      </c>
      <c r="B15" t="inlineStr">
        <is>
          <t>https://phys.org/news/2021-10-photon-phonon-breakthrough.html</t>
        </is>
      </c>
      <c r="C15">
        <f>HYPERLINK(B15,A15)</f>
        <v/>
      </c>
    </row>
    <row r="16">
      <c r="A16" t="inlineStr">
        <is>
          <t>NASA Invites Media to James Webb Space Telescope Launch - NASA</t>
        </is>
      </c>
      <c r="B16" t="inlineStr">
        <is>
          <t>https://www.nasa.gov/press-release/nasa-invites-media-to-james-webb-space-telescope-launch/</t>
        </is>
      </c>
      <c r="C16">
        <f>HYPERLINK(B16,A16)</f>
        <v/>
      </c>
    </row>
    <row r="17">
      <c r="A17" t="inlineStr">
        <is>
          <t>Maryland scientists mapped the DNA of a blue crab for the first time. It could unlock new clues to understanding the species. - Baltimore Sun</t>
        </is>
      </c>
      <c r="B17" t="inlineStr">
        <is>
          <t>https://www.baltimoresun.com/news/environment/bs-md-blue-crab-genome-sequenced-20211008-mda7uqtop5af5dgkpeklkhxcwe-story.html</t>
        </is>
      </c>
      <c r="C17">
        <f>HYPERLINK(B17,A17)</f>
        <v/>
      </c>
    </row>
    <row r="18">
      <c r="A18" t="inlineStr">
        <is>
          <t>NASA Looking For Help Designing A New Vehicle To Get Astronauts To The Launch Pad - CarScoops</t>
        </is>
      </c>
      <c r="B18" t="inlineStr">
        <is>
          <t>https://www.carscoops.com/2021/10/nasa-looking-for-help-designing-a-new-vehicle-to-get-astronauts-to-the-launch-pad/</t>
        </is>
      </c>
      <c r="C18">
        <f>HYPERLINK(B18,A18)</f>
        <v/>
      </c>
    </row>
    <row r="19">
      <c r="A19" t="inlineStr">
        <is>
          <t>Previously Unknown Mass Extinction Occurred 30 Million Years Ago in Africa and Arabia - Sci-News.com</t>
        </is>
      </c>
      <c r="B19" t="inlineStr">
        <is>
          <t>http://www.sci-news.com/paleontology/eocene-oligocene-mass-extinction-10148.html</t>
        </is>
      </c>
      <c r="C19">
        <f>HYPERLINK(B19,A19)</f>
        <v/>
      </c>
    </row>
    <row r="20">
      <c r="A20" t="inlineStr">
        <is>
          <t>China rolls out rocket for its longest crew mission yet - Space.com</t>
        </is>
      </c>
      <c r="B20" t="inlineStr">
        <is>
          <t>https://www.space.com/china-rolls-out-rocket-crewed-shenzhou-13-mission</t>
        </is>
      </c>
      <c r="C20">
        <f>HYPERLINK(B20,A20)</f>
        <v/>
      </c>
    </row>
    <row r="21">
      <c r="A21" t="inlineStr">
        <is>
          <t>Astrophysicists explain the origin of unusually heavy neutron star binaries - Phys.org</t>
        </is>
      </c>
      <c r="B21" t="inlineStr">
        <is>
          <t>https://phys.org/news/2021-10-astrophysicists-unusually-heavy-neutron-star.html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Iowa vs. Penn State score, takeaways: No. 3 Hawkeyes win top-five battle behind dominant defense - CBSSports.com</t>
        </is>
      </c>
      <c r="B2" t="inlineStr">
        <is>
          <t>https://www.cbssports.com/college-football/news/iowa-vs-penn-state-score-takeaways-no-3-hawkeyes-win-top-five-battle-behind-dominant-defense/live/</t>
        </is>
      </c>
      <c r="C2">
        <f>HYPERLINK(B2,A2)</f>
        <v/>
      </c>
    </row>
    <row r="3">
      <c r="A3" t="inlineStr">
        <is>
          <t>Florida State football: Mike Norvell speaks after win at North Carolina - Tomahawk Nation</t>
        </is>
      </c>
      <c r="B3" t="inlineStr">
        <is>
          <t>https://www.tomahawknation.com/florida-state-football-fsu-seminoles/2021/10/9/22718398/mike-norvell-north-carolina-box-score-recap-quotes-jordan-travis-jarrian-jones-cfb-acc-news-mcclain</t>
        </is>
      </c>
      <c r="C3">
        <f>HYPERLINK(B3,A3)</f>
        <v/>
      </c>
    </row>
    <row r="4">
      <c r="A4" t="inlineStr">
        <is>
          <t>Notre Dame vs. Virginia Tech: Live stream, TV channel, watch online, prediction, pick, game odds, spread - CBS Sports</t>
        </is>
      </c>
      <c r="B4" t="inlineStr">
        <is>
          <t>https://www.cbssports.com/college-football/news/notre-dame-vs-virginia-tech-live-stream-tv-channel-watch-online-prediction-pick-game-odds-spread/</t>
        </is>
      </c>
      <c r="C4">
        <f>HYPERLINK(B4,A4)</f>
        <v/>
      </c>
    </row>
    <row r="5">
      <c r="A5" t="inlineStr">
        <is>
          <t>Michigan vs. Nebraska: Live stream, TV channel, watch online, prediction, pick, football game odds, spread - CBS Sports</t>
        </is>
      </c>
      <c r="B5" t="inlineStr">
        <is>
          <t>https://www.cbssports.com/college-football/news/michigan-vs-nebraska-live-stream-tv-channel-watch-online-prediction-pick-football-game-odds-spread/</t>
        </is>
      </c>
      <c r="C5">
        <f>HYPERLINK(B5,A5)</f>
        <v/>
      </c>
    </row>
    <row r="6">
      <c r="A6" t="inlineStr">
        <is>
          <t>NASCAR to remove extra rumble strips for Cup Series race at Roval - NASCAR</t>
        </is>
      </c>
      <c r="B6" t="inlineStr">
        <is>
          <t>https://www.nascar.com/news-media/2021/10/09/nascar-to-remove-extra-rumble-strips-for-cup-series-race-at-roval/</t>
        </is>
      </c>
      <c r="C6">
        <f>HYPERLINK(B6,A6)</f>
        <v/>
      </c>
    </row>
    <row r="7">
      <c r="A7" t="inlineStr">
        <is>
          <t>Fumbles doom No. 10 BYU's hopes of an undefeated season in loss to Boise State - Yahoo Sports</t>
        </is>
      </c>
      <c r="B7" t="inlineStr">
        <is>
          <t>https://sports.yahoo.com/fumbles-doom-no-10-by-us-hopes-of-an-undefeated-season-in-loss-to-boise-state-230903014.html</t>
        </is>
      </c>
      <c r="C7">
        <f>HYPERLINK(B7,A7)</f>
        <v/>
      </c>
    </row>
    <row r="8">
      <c r="A8" t="inlineStr">
        <is>
          <t>UFC FN 194: Twitter reacts to Marina Rodriguez beating Mackenzie Dern - MMA Junkie</t>
        </is>
      </c>
      <c r="B8" t="inlineStr">
        <is>
          <t>https://mmajunkie.usatoday.com/lists/ufc-fight-night-194-twitter-reacts-marina-rodriguez-striking-clinic-mackenzie-dern-main-event</t>
        </is>
      </c>
      <c r="C8">
        <f>HYPERLINK(B8,A8)</f>
        <v/>
      </c>
    </row>
    <row r="9">
      <c r="A9" t="inlineStr">
        <is>
          <t xml:space="preserve">Kyrie Irving returns to Nets with vaccination issues still front and center - New York Post </t>
        </is>
      </c>
      <c r="B9" t="inlineStr">
        <is>
          <t>https://nypost.com/2021/10/09/kyrie-irving-returns-to-nets-amid-covid-19-vaccine-issues/</t>
        </is>
      </c>
      <c r="C9">
        <f>HYPERLINK(B9,A9)</f>
        <v/>
      </c>
    </row>
    <row r="10">
      <c r="A10" t="inlineStr">
        <is>
          <t>Freshman Caleb Williams takes over at QB, ignites Oklahoma offense in 'epic' Red River Showdown comeback - ESPN</t>
        </is>
      </c>
      <c r="B10" t="inlineStr">
        <is>
          <t>https://www.espn.com/college-football/story/_/id/32368467/freshman-caleb-williams-takes-qb-ignites-oklahoma-offense-epic-red-river-showdown-comeback</t>
        </is>
      </c>
      <c r="C10">
        <f>HYPERLINK(B10,A10)</f>
        <v/>
      </c>
    </row>
    <row r="11">
      <c r="A11" t="inlineStr">
        <is>
          <t>NHL Pre-Season Highlights | Red Wings vs. Sabres - Oct. 9, 2021 - SPORTSNET</t>
        </is>
      </c>
      <c r="B11" t="inlineStr">
        <is>
          <t>https://www.youtube.com/watch?v=6UuSW1OB4-E</t>
        </is>
      </c>
      <c r="C11">
        <f>HYPERLINK(B11,A11)</f>
        <v/>
      </c>
    </row>
    <row r="12">
      <c r="A12" t="inlineStr">
        <is>
          <t>LeBron James Trolls Stephen Curry After Rare Missed Free-Throw - Bleacher Report</t>
        </is>
      </c>
      <c r="B12" t="inlineStr">
        <is>
          <t>https://www.youtube.com/watch?v=a5utDpMF1eA</t>
        </is>
      </c>
      <c r="C12">
        <f>HYPERLINK(B12,A12)</f>
        <v/>
      </c>
    </row>
    <row r="13">
      <c r="A13" t="inlineStr">
        <is>
          <t>Cognizant Founders Cup Round 3 - Round Highlights - LPGA</t>
        </is>
      </c>
      <c r="B13" t="inlineStr">
        <is>
          <t>https://www.youtube.com/watch?v=bObuQeis8tM</t>
        </is>
      </c>
      <c r="C13">
        <f>HYPERLINK(B13,A13)</f>
        <v/>
      </c>
    </row>
    <row r="14">
      <c r="A14" t="inlineStr">
        <is>
          <t>Georgia-Auburn football: Media reacts to Bulldogs suffocating Tigers - 247Sports</t>
        </is>
      </c>
      <c r="B14" t="inlineStr">
        <is>
          <t>https://247sports.com/LongFormArticle/Georgia-Auburn-football-media-reacts-Bulldogs-suffocating-Tigers-172730766/</t>
        </is>
      </c>
      <c r="C14">
        <f>HYPERLINK(B14,A14)</f>
        <v/>
      </c>
    </row>
    <row r="15">
      <c r="A15" t="inlineStr">
        <is>
          <t>Patriots down 4 starting offensive linemen for Week 5 vs. Texans; David Andrews only first-teamer set to play - CBS Sports</t>
        </is>
      </c>
      <c r="B15" t="inlineStr">
        <is>
          <t>https://www.cbssports.com/nfl/news/patriots-down-4-starting-offensive-linemen-for-week-5-vs-texans-david-andrews-only-first-teamer-set-to-play/</t>
        </is>
      </c>
      <c r="C15">
        <f>HYPERLINK(B15,A15)</f>
        <v/>
      </c>
    </row>
    <row r="16">
      <c r="A16" t="inlineStr">
        <is>
          <t>Five thoughts from Gators win over Vanderbilt - GatorBait.net</t>
        </is>
      </c>
      <c r="B16" t="inlineStr">
        <is>
          <t>https://florida.rivals.com/news/five-thoughts-from-gators-win-over-vanderbilt</t>
        </is>
      </c>
      <c r="C16">
        <f>HYPERLINK(B16,A16)</f>
        <v/>
      </c>
    </row>
    <row r="17">
      <c r="A17" t="inlineStr">
        <is>
          <t>Russell Wilson’s injury leaves the Seahawks at a bleak crossroads. Could it portend the end of an era? - The Seattle Times</t>
        </is>
      </c>
      <c r="B17" t="inlineStr">
        <is>
          <t>https://news.google.com/__i/rss/rd/articles/CBMikQFodHRwczovL3d3dy5zZWF0dGxldGltZXMuY29tL3Nwb3J0cy9zZWFoYXdrcy9ydXNzZWxsLXdpbHNvbnMtaW5qdXJ5LWxlYXZlcy10aGUtc2VhaGF3a3MtYXQtYS1ibGVhay1jcm9zc3JvYWRzLWNvdWxkLWl0LXBvcnRlbmQtdGhlLWVuZC1vZi1hbi1lcmEv0gEA?oc=5</t>
        </is>
      </c>
      <c r="C17">
        <f>HYPERLINK(B17,A17)</f>
        <v/>
      </c>
    </row>
    <row r="18">
      <c r="A18" t="inlineStr">
        <is>
          <t>Eagles elevate Le’Raven Clark to the active roster ahead of Panthers game - Bleeding Green Nation</t>
        </is>
      </c>
      <c r="B18" t="inlineStr">
        <is>
          <t>https://www.bleedinggreennation.com/2021/10/9/22718237/eagles-roster-move-leraven-clark-active-roster-covid-replacement-sua-opeta-week-5-panthers</t>
        </is>
      </c>
      <c r="C18">
        <f>HYPERLINK(B18,A18)</f>
        <v/>
      </c>
    </row>
    <row r="19">
      <c r="A19" t="inlineStr">
        <is>
          <t>Avery Bradley leads race for Warriors 15th roster spot - Golden State of Mind</t>
        </is>
      </c>
      <c r="B19" t="inlineStr">
        <is>
          <t>https://www.goldenstateofmind.com/2021/10/9/22717647/warriors-avery-bradley-jordan-bell-langston-galloway</t>
        </is>
      </c>
      <c r="C19">
        <f>HYPERLINK(B19,A19)</f>
        <v/>
      </c>
    </row>
    <row r="20">
      <c r="A20" t="inlineStr">
        <is>
          <t>Josh Bilicki destroys the nose of his car while running off course at the Roval | NASCAR - NASCAR</t>
        </is>
      </c>
      <c r="B20" t="inlineStr">
        <is>
          <t>https://www.youtube.com/watch?v=RXbjRfWmIVc</t>
        </is>
      </c>
      <c r="C20">
        <f>HYPERLINK(B20,A20)</f>
        <v/>
      </c>
    </row>
    <row r="21">
      <c r="A21" t="inlineStr">
        <is>
          <t>Could St. Louis emerge from Rams relocation case with an expansion team? - NBC Sports</t>
        </is>
      </c>
      <c r="B21" t="inlineStr">
        <is>
          <t>https://profootballtalk.nbcsports.com/2021/10/09/could-st-louis-emerge-from-rams-relocation-case-with-an-expansion-team/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41 Minutes of Overwatch 2 Playtest PvP Pro Gameplay - GameSpot</t>
        </is>
      </c>
      <c r="B2" t="inlineStr">
        <is>
          <t>https://www.youtube.com/watch?v=D0Ya6s5VJ9s</t>
        </is>
      </c>
      <c r="C2">
        <f>HYPERLINK(B2,A2)</f>
        <v/>
      </c>
    </row>
    <row r="3">
      <c r="A3" t="inlineStr">
        <is>
          <t>Why was Amouranth banned from Twitch, Instagram, and TikTok? - Dot Esports</t>
        </is>
      </c>
      <c r="B3" t="inlineStr">
        <is>
          <t>https://dotesports.com/streaming/news/why-was-amouranth-banned-twitch-instagram-tiktok/</t>
        </is>
      </c>
      <c r="C3">
        <f>HYPERLINK(B3,A3)</f>
        <v/>
      </c>
    </row>
    <row r="4">
      <c r="A4" t="inlineStr">
        <is>
          <t>Yet another source says Galaxy S22 Ultra will have a slot for S Pen, weird camera bump finalized - PhoneArena</t>
        </is>
      </c>
      <c r="B4" t="inlineStr">
        <is>
          <t>https://www.phonearena.com/news/samsung-galaxy-s22-ultra-dummy-unit-leak-s-pen-and-p-shaped-camera-finalized_id135614</t>
        </is>
      </c>
      <c r="C4">
        <f>HYPERLINK(B4,A4)</f>
        <v/>
      </c>
    </row>
    <row r="5">
      <c r="A5" t="inlineStr">
        <is>
          <t>Metroid Dread Is Already Running Great On Switch Emulators - Kotaku</t>
        </is>
      </c>
      <c r="B5" t="inlineStr">
        <is>
          <t>https://kotaku.com/metroid-dread-is-already-running-great-on-switch-emulat-1847833403</t>
        </is>
      </c>
      <c r="C5">
        <f>HYPERLINK(B5,A5)</f>
        <v/>
      </c>
    </row>
    <row r="6">
      <c r="A6" t="inlineStr">
        <is>
          <t>Google Pixel 6 Pro: Leaked assembly video confirms impressive battery capacity, copper cooling and non-uniform display bezels - Notebookcheck.net</t>
        </is>
      </c>
      <c r="B6" t="inlineStr">
        <is>
          <t>https://www.notebookcheck.net/Google-Pixel-6-Pro-Leaked-assembly-video-confirms-impressive-battery-capacity-copper-cooling-and-non-uniform-display-bezels.570540.0.html</t>
        </is>
      </c>
      <c r="C6">
        <f>HYPERLINK(B6,A6)</f>
        <v/>
      </c>
    </row>
    <row r="7">
      <c r="A7" t="inlineStr">
        <is>
          <t>You won't be able to move New World characters between regions after all - Rock Paper Shotgun</t>
        </is>
      </c>
      <c r="B7" t="inlineStr">
        <is>
          <t>https://www.rockpapershotgun.com/you-wont-be-able-to-move-new-world-characters-between-regions-after-all</t>
        </is>
      </c>
      <c r="C7">
        <f>HYPERLINK(B7,A7)</f>
        <v/>
      </c>
    </row>
    <row r="8">
      <c r="A8" t="inlineStr">
        <is>
          <t>Hitman GOTY Edition Removed From GOG Over Online DRM - Kotaku</t>
        </is>
      </c>
      <c r="B8" t="inlineStr">
        <is>
          <t>https://kotaku.com/hitman-goty-edition-removed-from-gog-over-online-drm-1847833140</t>
        </is>
      </c>
      <c r="C8">
        <f>HYPERLINK(B8,A8)</f>
        <v/>
      </c>
    </row>
    <row r="9">
      <c r="A9" t="inlineStr">
        <is>
          <t>You Probably Shouldn't Peel Off the Protective Screen on Your New Switch - OLED Model - IGN</t>
        </is>
      </c>
      <c r="B9" t="inlineStr">
        <is>
          <t>https://www.ign.com/articles/you-probably-shouldnt-peel-off-the-protective-screen-on-your-new-switch-oled</t>
        </is>
      </c>
      <c r="C9">
        <f>HYPERLINK(B9,A9)</f>
        <v/>
      </c>
    </row>
    <row r="10">
      <c r="A10" t="inlineStr">
        <is>
          <t>Microsoft Surface Laptop Studio Review - MobileTechReview</t>
        </is>
      </c>
      <c r="B10" t="inlineStr">
        <is>
          <t>https://www.youtube.com/watch?v=IlgNa5xN8q4</t>
        </is>
      </c>
      <c r="C10">
        <f>HYPERLINK(B10,A10)</f>
        <v/>
      </c>
    </row>
    <row r="11">
      <c r="A11" t="inlineStr">
        <is>
          <t>Twitch Streamer Earnings Increase for Top Gamers, Data From Hack Shows - The Wall Street Journal</t>
        </is>
      </c>
      <c r="B11" t="inlineStr">
        <is>
          <t>https://www.wsj.com/articles/twitch-streamer-earnings-increase-for-top-gamers-data-from-hack-shows-11633802185</t>
        </is>
      </c>
      <c r="C11">
        <f>HYPERLINK(B11,A11)</f>
        <v/>
      </c>
    </row>
    <row r="12">
      <c r="A12" t="inlineStr">
        <is>
          <t>Marvel's Avengers Attracts Ire After Adding XP Booster Microtransactions - Push Square</t>
        </is>
      </c>
      <c r="B12" t="inlineStr">
        <is>
          <t>https://www.pushsquare.com/news/2021/10/marvels-avengers-attracts-ire-after-adding-xp-booster-microtransactions</t>
        </is>
      </c>
      <c r="C12">
        <f>HYPERLINK(B12,A12)</f>
        <v/>
      </c>
    </row>
    <row r="13">
      <c r="A13" t="inlineStr">
        <is>
          <t>Battlefield 2042: DICE Explains Beta Build Process; Talks About Hostility With Devs - MP1st</t>
        </is>
      </c>
      <c r="B13" t="inlineStr">
        <is>
          <t>https://mp1st.com/news/battlefield-2042-dice-explains-beta-build-process-hostility-mentioned-as-part-of-why-devs-dont-interact-more</t>
        </is>
      </c>
      <c r="C13">
        <f>HYPERLINK(B13,A13)</f>
        <v/>
      </c>
    </row>
    <row r="14">
      <c r="A14" t="inlineStr">
        <is>
          <t>Back 4 Blood Solo Mode Blocks Achievements, Stat Tracking And Progression - Kotaku</t>
        </is>
      </c>
      <c r="B14" t="inlineStr">
        <is>
          <t>https://kotaku.com/back-4-blood-solo-mode-blocks-achievements-stat-tracki-1847832523</t>
        </is>
      </c>
      <c r="C14">
        <f>HYPERLINK(B14,A14)</f>
        <v/>
      </c>
    </row>
    <row r="15">
      <c r="A15" t="inlineStr">
        <is>
          <t>Nickelodeon All-Star Brawl | Review in 3 Minutes + - The Escapist</t>
        </is>
      </c>
      <c r="B15" t="inlineStr">
        <is>
          <t>https://www.youtube.com/watch?v=Eh_0o0Lyuz4</t>
        </is>
      </c>
      <c r="C15">
        <f>HYPERLINK(B15,A15)</f>
        <v/>
      </c>
    </row>
    <row r="16">
      <c r="A16" t="inlineStr">
        <is>
          <t>Poll: How much would you be willing to pay for a new smartphone? - Android Central</t>
        </is>
      </c>
      <c r="B16" t="inlineStr">
        <is>
          <t>https://www.androidcentral.com/poll-how-much-would-you-be-willing-pay-smartphone</t>
        </is>
      </c>
      <c r="C16">
        <f>HYPERLINK(B16,A16)</f>
        <v/>
      </c>
    </row>
    <row r="17">
      <c r="A17" t="inlineStr">
        <is>
          <t>Animal rights organization demands Ubisoft remove Far Cry 6 minigame - TechSpot</t>
        </is>
      </c>
      <c r="B17" t="inlineStr">
        <is>
          <t>https://www.techspot.com/news/91664-animal-rights-organization-demands-ubisoft-remove-far-cry.html</t>
        </is>
      </c>
      <c r="C17">
        <f>HYPERLINK(B17,A17)</f>
        <v/>
      </c>
    </row>
    <row r="18">
      <c r="A18" t="inlineStr">
        <is>
          <t>Intel Core i9-12900K Flagship Alder Lake CPU Benchmarks Leak Out Again, Fastest Single-Threaded Chip &amp; Right On Par With AMD Ryzen 9 5950X In Multi-Threaded Tests - Wccftech</t>
        </is>
      </c>
      <c r="B18" t="inlineStr">
        <is>
          <t>https://wccftech.com/intel-core-i9-12900k-flagship-alder-lake-cpu-benchmarks-leak-out-again-fastest-single-threaded-chip-right-on-par-with-amd-ryzen-9-5950x-in-multi-threaded-tests/</t>
        </is>
      </c>
      <c r="C18">
        <f>HYPERLINK(B18,A18)</f>
        <v/>
      </c>
    </row>
    <row r="19">
      <c r="A19" t="inlineStr">
        <is>
          <t>How to work with the Windows 11 Widget panel - The Verge</t>
        </is>
      </c>
      <c r="B19" t="inlineStr">
        <is>
          <t>https://www.theverge.com/22714362/windows-11-widget-how-to-microsoft</t>
        </is>
      </c>
      <c r="C19">
        <f>HYPERLINK(B19,A19)</f>
        <v/>
      </c>
    </row>
    <row r="20">
      <c r="A20" t="inlineStr">
        <is>
          <t>Top Stories: Apple Watch Pre-Orders, October Apple Event?, Remembering Steve Jobs, and More - MacRumors</t>
        </is>
      </c>
      <c r="B20" t="inlineStr">
        <is>
          <t>https://www.macrumors.com/2021/10/09/top-stories-apple-watch-7-preorders/</t>
        </is>
      </c>
      <c r="C20">
        <f>HYPERLINK(B20,A20)</f>
        <v/>
      </c>
    </row>
    <row r="21">
      <c r="A21" t="inlineStr">
        <is>
          <t>Someone Hacked a Navy Warship Facebook Account to Stream 'Age of Empires' - WIRED</t>
        </is>
      </c>
      <c r="B21" t="inlineStr">
        <is>
          <t>https://www.wired.com/story/navy-facebook-page-hack-russia-phishing-syniverse-hack-security-news/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2021-10-10T02:46:28Z</dcterms:created>
  <dcterms:modified xsi:type="dcterms:W3CDTF">2021-10-10T02:46:28Z</dcterms:modified>
</cp:coreProperties>
</file>