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Amazon's North America fulfillment head is leaving - CNBC</t>
        </is>
      </c>
      <c r="B2" t="inlineStr">
        <is>
          <t>https://www.cnbc.com/2023/06/01/amazons-north-america-fulfillment-head-is-leaving.html</t>
        </is>
      </c>
      <c r="C2">
        <f>HYPERLINK(B2,A2)</f>
        <v/>
      </c>
    </row>
    <row r="3">
      <c r="A3" t="inlineStr">
        <is>
          <t>Elon Musk is accused of insider trading by investors in Dogecoin lawsuit - Reuters</t>
        </is>
      </c>
      <c r="B3" t="inlineStr">
        <is>
          <t>https://www.reuters.com/legal/elon-musk-is-accused-insider-trading-by-investors-dogecoin-lawsuit-2023-06-01/</t>
        </is>
      </c>
      <c r="C3">
        <f>HYPERLINK(B3,A3)</f>
        <v/>
      </c>
    </row>
    <row r="4">
      <c r="A4" t="inlineStr">
        <is>
          <t>Stocks to Watch Thursday: Salesforce, Okta, C3.ai, Dollar General - The Wall Street Journal</t>
        </is>
      </c>
      <c r="B4" t="inlineStr">
        <is>
          <t>https://www.wsj.com/livecoverage/stock-market-today-dow-jones-06-01-2023</t>
        </is>
      </c>
      <c r="C4">
        <f>HYPERLINK(B4,A4)</f>
        <v/>
      </c>
    </row>
    <row r="5">
      <c r="A5" t="inlineStr">
        <is>
          <t>Microsoft inks deal for A.I. computing power with Nvidia-backed CoreWeave that could be worth billions - CNBC</t>
        </is>
      </c>
      <c r="B5" t="inlineStr">
        <is>
          <t>https://www.cnbc.com/2023/06/01/microsoft-inks-deal-with-coreweave-to-meet-openai-cloud-demand.html</t>
        </is>
      </c>
      <c r="C5">
        <f>HYPERLINK(B5,A5)</f>
        <v/>
      </c>
    </row>
    <row r="6">
      <c r="A6" t="inlineStr">
        <is>
          <t>Technical issues cause delays for Spirit, Air Canada - AOL</t>
        </is>
      </c>
      <c r="B6" t="inlineStr">
        <is>
          <t>https://www.aol.com/news/technical-issues-cause-delays-spirit-171608811.html</t>
        </is>
      </c>
      <c r="C6">
        <f>HYPERLINK(B6,A6)</f>
        <v/>
      </c>
    </row>
    <row r="7">
      <c r="A7" t="inlineStr">
        <is>
          <t>Weight-loss meds like Ozempic may help curb addictive behaviors, but drugmakers aren’t running trials to find out - CNN</t>
        </is>
      </c>
      <c r="B7" t="inlineStr">
        <is>
          <t>https://www.cnn.com/2023/06/01/health/weight-loss-drugs-addictive-behaviors/index.html</t>
        </is>
      </c>
      <c r="C7">
        <f>HYPERLINK(B7,A7)</f>
        <v/>
      </c>
    </row>
    <row r="8">
      <c r="A8" t="inlineStr">
        <is>
          <t>Is Monetary Policy Sufficiently Restrictive? | St. Louis Fed - Federal Reserve Bank of St. Louis</t>
        </is>
      </c>
      <c r="B8" t="inlineStr">
        <is>
          <t>https://www.stlouisfed.org/publications/regional-economist/2023/june/is-monetary-policy-sufficiently-restrictive</t>
        </is>
      </c>
      <c r="C8">
        <f>HYPERLINK(B8,A8)</f>
        <v/>
      </c>
    </row>
    <row r="9">
      <c r="A9" t="inlineStr">
        <is>
          <t>US weekly jobless claims rise slightly; labor market defies recession fears - Reuters</t>
        </is>
      </c>
      <c r="B9" t="inlineStr">
        <is>
          <t>https://www.reuters.com/markets/us/us-weekly-jobless-claims-rise-modestly-layoffs-increase-may-2023-06-01/</t>
        </is>
      </c>
      <c r="C9">
        <f>HYPERLINK(B9,A9)</f>
        <v/>
      </c>
    </row>
    <row r="10">
      <c r="A10" t="inlineStr">
        <is>
          <t>Avoiding potential 'extinction event' from AI requires action, US official says - ABC News</t>
        </is>
      </c>
      <c r="B10" t="inlineStr">
        <is>
          <t>https://abcnews.go.com/US/ai-poses-threat-extinction-event-humanity-us-official/story?id=99725131</t>
        </is>
      </c>
      <c r="C10">
        <f>HYPERLINK(B10,A10)</f>
        <v/>
      </c>
    </row>
    <row r="11">
      <c r="A11" t="inlineStr">
        <is>
          <t>Elon Musk reclaims title of world's richest person - The Guardian</t>
        </is>
      </c>
      <c r="B11" t="inlineStr">
        <is>
          <t>https://www.theguardian.com/technology/2023/jun/01/elon-musk-reclaims-title-of-worlds-richest-person-tesla-twitter</t>
        </is>
      </c>
      <c r="C11">
        <f>HYPERLINK(B11,A11)</f>
        <v/>
      </c>
    </row>
    <row r="12">
      <c r="A12" t="inlineStr">
        <is>
          <t>Target shares hit three-year low, JPMorgan downgrades stock - Fox Business</t>
        </is>
      </c>
      <c r="B12" t="inlineStr">
        <is>
          <t>https://www.foxbusiness.com/markets/target-stock-downgraded-jpmorgan</t>
        </is>
      </c>
      <c r="C12">
        <f>HYPERLINK(B12,A12)</f>
        <v/>
      </c>
    </row>
    <row r="13">
      <c r="A13" t="inlineStr">
        <is>
          <t>Goldman unveils a new list of its top stock picks for clients. Here's what's on it - CNBC</t>
        </is>
      </c>
      <c r="B13" t="inlineStr">
        <is>
          <t>https://www.cnbc.com/2023/06/01/goldman-unveils-a-new-list-of-its-top-stock-picks-for-clients-heres-whats-on-it.html</t>
        </is>
      </c>
      <c r="C13">
        <f>HYPERLINK(B13,A13)</f>
        <v/>
      </c>
    </row>
    <row r="14">
      <c r="A14" t="inlineStr">
        <is>
          <t>Medicare Will Pay for Alzheimer's Therapies, but With a Big Requirement - Barron's</t>
        </is>
      </c>
      <c r="B14" t="inlineStr">
        <is>
          <t>https://www.barrons.com/articles/medicare-will-pay-for-biogens-alzheimers-drug-with-a-caveat-ccdabcb9</t>
        </is>
      </c>
      <c r="C14">
        <f>HYPERLINK(B14,A14)</f>
        <v/>
      </c>
    </row>
    <row r="15">
      <c r="A15" t="inlineStr">
        <is>
          <t>Tesla's Elon Musk praises Shanghai workers' 'amazing' work as he wraps 3-day China trip - Fox Business</t>
        </is>
      </c>
      <c r="B15" t="inlineStr">
        <is>
          <t>https://www.foxbusiness.com/business-leaders/tesla-elon-musk-praises-shanghai-workers-amazing-work-he-wraps-3-day-china-trip</t>
        </is>
      </c>
      <c r="C15">
        <f>HYPERLINK(B15,A15)</f>
        <v/>
      </c>
    </row>
    <row r="16">
      <c r="A16" t="inlineStr">
        <is>
          <t>Google Wallet will let you add passes by taking a photo | Engadget - Engadget</t>
        </is>
      </c>
      <c r="B16" t="inlineStr">
        <is>
          <t>https://www.engadget.com/google-wallet-will-let-you-add-passes-by-taking-a-photo-160028725.html</t>
        </is>
      </c>
      <c r="C16">
        <f>HYPERLINK(B16,A16)</f>
        <v/>
      </c>
    </row>
    <row r="17">
      <c r="A17" t="inlineStr">
        <is>
          <t>Homebuyers can't get a break as mortgage rates march back toward 7% - Yahoo Finance</t>
        </is>
      </c>
      <c r="B17" t="inlineStr">
        <is>
          <t>https://finance.yahoo.com/news/homebuyers-cant-get-a-break-as-mortgage-rates-march-back-toward-7-160050653.html</t>
        </is>
      </c>
      <c r="C17">
        <f>HYPERLINK(B17,A17)</f>
        <v/>
      </c>
    </row>
    <row r="18">
      <c r="A18" t="inlineStr">
        <is>
          <t>Auto safety regulators propose requiring automatic braking in cars - CNN</t>
        </is>
      </c>
      <c r="B18" t="inlineStr">
        <is>
          <t>https://www.cnn.com/2023/06/01/business/nhtsa-emergency-braking/index.html</t>
        </is>
      </c>
      <c r="C18">
        <f>HYPERLINK(B18,A18)</f>
        <v/>
      </c>
    </row>
    <row r="19">
      <c r="A19" t="inlineStr">
        <is>
          <t xml:space="preserve">Ex-Ring doorbell employee spied on female customers in bedrooms and bathrooms for months, FTC filing reveals - New York Post </t>
        </is>
      </c>
      <c r="B19" t="inlineStr">
        <is>
          <t>https://nypost.com/2023/06/01/amazon-pays-5-8m-over-ring-worker-placing-cameras-in-bathrooms-to-spy-on-women/</t>
        </is>
      </c>
      <c r="C19">
        <f>HYPERLINK(B19,A19)</f>
        <v/>
      </c>
    </row>
    <row r="20">
      <c r="A20" t="inlineStr">
        <is>
          <t>US Supreme Court throws out ruling against Slack over direct listing - Reuters</t>
        </is>
      </c>
      <c r="B20" t="inlineStr">
        <is>
          <t>https://www.reuters.com/legal/us-supreme-court-throws-out-ruling-against-slack-over-direct-listing-2023-06-01/</t>
        </is>
      </c>
      <c r="C20">
        <f>HYPERLINK(B20,A20)</f>
        <v/>
      </c>
    </row>
    <row r="21">
      <c r="A21" t="inlineStr">
        <is>
          <t>JP Morgan CEO Jamie Dimon claims he had never heard of Epstein before arrest - The Guardian US</t>
        </is>
      </c>
      <c r="B21" t="inlineStr">
        <is>
          <t>https://www.theguardian.com/us-news/2023/jun/01/jeffrey-epstein-lawsuit-jp-morgan-ceo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Kylie Jenner and Timothée Chalamet seen for FIRST TIME! Kardashians star and actor at his home - Daily Mail</t>
        </is>
      </c>
      <c r="B2" t="inlineStr">
        <is>
          <t>https://www.dailymail.co.uk/tvshowbiz/article-12149525/Kylie-Jenner-Timoth-e-Chalamet-seen-TIME-Kardashians-star-actor-home.html</t>
        </is>
      </c>
      <c r="C2">
        <f>HYPERLINK(B2,A2)</f>
        <v/>
      </c>
    </row>
    <row r="3">
      <c r="A3" t="inlineStr">
        <is>
          <t>Surprise: Dwayne Johnson Returning for New ‘Fast and Furious’ Movie - Hollywood Reporter</t>
        </is>
      </c>
      <c r="B3" t="inlineStr">
        <is>
          <t>https://www.hollywoodreporter.com/movies/movie-news/surprise-dwayne-johnson-returning-for-new-fast-and-furious-movie-1235505376/</t>
        </is>
      </c>
      <c r="C3">
        <f>HYPERLINK(B3,A3)</f>
        <v/>
      </c>
    </row>
    <row r="4">
      <c r="A4" t="inlineStr">
        <is>
          <t>'Ancient' Ryan Gosling shrugs off critics who say 42 is too old to play Ken - The Washington Post</t>
        </is>
      </c>
      <c r="B4" t="inlineStr">
        <is>
          <t>https://www.washingtonpost.com/lifestyle/2023/06/01/ryan-gosling-barbie-movie-ken-age/</t>
        </is>
      </c>
      <c r="C4">
        <f>HYPERLINK(B4,A4)</f>
        <v/>
      </c>
    </row>
    <row r="5">
      <c r="A5" t="inlineStr">
        <is>
          <t>Kim Kardashian Reveals She Reads News Stories About Her Family - Entertainment Tonight</t>
        </is>
      </c>
      <c r="B5" t="inlineStr">
        <is>
          <t>https://www.youtube.com/watch?v=Eg5jo5dQCsE</t>
        </is>
      </c>
      <c r="C5">
        <f>HYPERLINK(B5,A5)</f>
        <v/>
      </c>
    </row>
    <row r="6">
      <c r="A6" t="inlineStr">
        <is>
          <t>And Just Like That season 2 trailer: Carrie re-sparks with Aidan while Miranda and Che are rocky - Daily Mail</t>
        </is>
      </c>
      <c r="B6" t="inlineStr">
        <is>
          <t>https://www.dailymail.co.uk/tvshowbiz/article-12149459/And-Just-Like-season-2-trailer-Carrie-sparks-Aidan-Miranda-Che-rocky.html</t>
        </is>
      </c>
      <c r="C6">
        <f>HYPERLINK(B6,A6)</f>
        <v/>
      </c>
    </row>
    <row r="7">
      <c r="A7" t="inlineStr">
        <is>
          <t>AEW Fight Forever Gameplay - MJF vs Jade Cargill - Full Match - IGN</t>
        </is>
      </c>
      <c r="B7" t="inlineStr">
        <is>
          <t>https://www.youtube.com/watch?v=qHewgaNtlCs</t>
        </is>
      </c>
      <c r="C7">
        <f>HYPERLINK(B7,A7)</f>
        <v/>
      </c>
    </row>
    <row r="8">
      <c r="A8" t="inlineStr">
        <is>
          <t>James Gunn’s Superman Search Includes Former ‘Bold and the Beautiful’ Star Pierson Fodé - Variety</t>
        </is>
      </c>
      <c r="B8" t="inlineStr">
        <is>
          <t>https://variety.com/2023/film/columns/superman-james-gunn-pierson-fode-bold-and-the-beautiful-1235628571/</t>
        </is>
      </c>
      <c r="C8">
        <f>HYPERLINK(B8,A8)</f>
        <v/>
      </c>
    </row>
    <row r="9">
      <c r="A9" t="inlineStr">
        <is>
          <t>‘Little Mermaid’ alleged ‘review bombing’ prompts rating system change by IMDb - CNN</t>
        </is>
      </c>
      <c r="B9" t="inlineStr">
        <is>
          <t>https://www.cnn.com/2023/06/01/entertainment/little-mermaid-reviews/index.html</t>
        </is>
      </c>
      <c r="C9">
        <f>HYPERLINK(B9,A9)</f>
        <v/>
      </c>
    </row>
    <row r="10">
      <c r="A10" t="inlineStr">
        <is>
          <t>‘That ’70s Show’ actor Danny Masterson convicted of 2 counts of rape, faces life sentence - PBS NewsHour</t>
        </is>
      </c>
      <c r="B10" t="inlineStr">
        <is>
          <t>https://www.pbs.org/newshour/arts/that-70s-show-actor-danny-masterson-convicted-of-2-counts-of-rape-faces-life-sentence</t>
        </is>
      </c>
      <c r="C10">
        <f>HYPERLINK(B10,A10)</f>
        <v/>
      </c>
    </row>
    <row r="11">
      <c r="A11" t="inlineStr">
        <is>
          <t>How Real Is Queen’s ‘Billion-Dollar Catalog Deal’? - Variety</t>
        </is>
      </c>
      <c r="B11" t="inlineStr">
        <is>
          <t>https://variety.com/2023/music/news/queen-billion-dollar-catalog-deal-1235630404/</t>
        </is>
      </c>
      <c r="C11">
        <f>HYPERLINK(B11,A11)</f>
        <v/>
      </c>
    </row>
    <row r="12">
      <c r="A12" t="inlineStr">
        <is>
          <t>Disney taps big-name New Orleans musical talent for remade Splash Mountain ride - NOLA.com</t>
        </is>
      </c>
      <c r="B12" t="inlineStr">
        <is>
          <t>https://www.nola.com/entertainment_life/movies_tv/disney-taps-new-orleans-musical-talent-for-new-attraction/article_d4e84b92-ffb1-11ed-aa97-af9f4b275044.html</t>
        </is>
      </c>
      <c r="C12">
        <f>HYPERLINK(B12,A12)</f>
        <v/>
      </c>
    </row>
    <row r="13">
      <c r="A13" t="inlineStr">
        <is>
          <t>Prince Harry And Meghan To Stop Making Royal-Bashing Netflix Shows - TalkTV</t>
        </is>
      </c>
      <c r="B13" t="inlineStr">
        <is>
          <t>https://www.youtube.com/watch?v=BlwGpYK8jM4</t>
        </is>
      </c>
      <c r="C13">
        <f>HYPERLINK(B13,A13)</f>
        <v/>
      </c>
    </row>
    <row r="14">
      <c r="A14" t="inlineStr">
        <is>
          <t>Meghann Fahy and Theo James Tell All on Their Twisted ‘White Lotus’ Love Story: They’re ‘Cut From the Same Cloth’ - Variety</t>
        </is>
      </c>
      <c r="B14" t="inlineStr">
        <is>
          <t>https://variety.com/2023/tv/features/white-lotus-meghann-fahy-theo-james-sex-marriage-1235628573/</t>
        </is>
      </c>
      <c r="C14">
        <f>HYPERLINK(B14,A14)</f>
        <v/>
      </c>
    </row>
    <row r="15">
      <c r="A15" t="inlineStr">
        <is>
          <t>Taylor Swift fans report 'amnesia' following Eras show - BBC</t>
        </is>
      </c>
      <c r="B15" t="inlineStr">
        <is>
          <t>https://www.bbc.com/news/entertainment-arts-65765368</t>
        </is>
      </c>
      <c r="C15">
        <f>HYPERLINK(B15,A15)</f>
        <v/>
      </c>
    </row>
    <row r="16">
      <c r="A16" t="inlineStr">
        <is>
          <t>'Shiny Happy People: Duggar Family Secrets' Docuseries Exposes the TLC Stars' Abuse - The Daily Beast</t>
        </is>
      </c>
      <c r="B16" t="inlineStr">
        <is>
          <t>https://www.thedailybeast.com/shiny-happy-people-duggar-family-secrets-docuseries-exposes-the-tlc-stars-abuse</t>
        </is>
      </c>
      <c r="C16">
        <f>HYPERLINK(B16,A16)</f>
        <v/>
      </c>
    </row>
    <row r="17">
      <c r="A17" t="inlineStr">
        <is>
          <t>Critics’ Conversation: In the Shadow of ‘Succession,’ a TV Spring Full of Risks and Rewards - Hollywood Reporter</t>
        </is>
      </c>
      <c r="B17" t="inlineStr">
        <is>
          <t>https://www.hollywoodreporter.com/tv/tv-features/tv-swarm-beef-unstable-succession-ted-lasso-barry-critics-conversation-1235502000/</t>
        </is>
      </c>
      <c r="C17">
        <f>HYPERLINK(B17,A17)</f>
        <v/>
      </c>
    </row>
    <row r="18">
      <c r="A18" t="inlineStr">
        <is>
          <t>BTS's Suga And Halsey To Release New Collaborative Song Together - Koreaboo</t>
        </is>
      </c>
      <c r="B18" t="inlineStr">
        <is>
          <t>https://www.koreaboo.com/news/bts-suga-halsey-new-collaboration-together-diablo-lilith/</t>
        </is>
      </c>
      <c r="C18">
        <f>HYPERLINK(B18,A18)</f>
        <v/>
      </c>
    </row>
    <row r="19">
      <c r="A19" t="inlineStr">
        <is>
          <t>Oppenheimer - Official 'Shooting For IMAX' Featurette - IGN</t>
        </is>
      </c>
      <c r="B19" t="inlineStr">
        <is>
          <t>https://www.youtube.com/watch?v=G0uK0Np249g</t>
        </is>
      </c>
      <c r="C19">
        <f>HYPERLINK(B19,A19)</f>
        <v/>
      </c>
    </row>
    <row r="20">
      <c r="A20" t="inlineStr">
        <is>
          <t>Past Lives movie review &amp; film summary (2023) - Roger Ebert</t>
        </is>
      </c>
      <c r="B20" t="inlineStr">
        <is>
          <t>https://www.rogerebert.com/reviews/past-lives-movie-review-2023</t>
        </is>
      </c>
      <c r="C20">
        <f>HYPERLINK(B20,A20)</f>
        <v/>
      </c>
    </row>
    <row r="21">
      <c r="A21" t="inlineStr">
        <is>
          <t>How to Get to That “F*** You, I’ll Do What I Want” Place: Steven Yeun, John Mulaney and the THR Comedy Actor Roundtable - Hollywood Reporter</t>
        </is>
      </c>
      <c r="B21" t="inlineStr">
        <is>
          <t>https://www.hollywoodreporter.com/tv/tv-features/steven-yeun-john-mulaney-comedy-actor-roundtable-1235503528/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'Are you blind?': DeSantis snaps at reporter during New Hampshire campaign stop - MSNBC</t>
        </is>
      </c>
      <c r="B2" t="inlineStr">
        <is>
          <t>https://www.youtube.com/watch?v=AuG1o6yfe9w</t>
        </is>
      </c>
      <c r="C2">
        <f>HYPERLINK(B2,A2)</f>
        <v/>
      </c>
    </row>
    <row r="3">
      <c r="A3" t="inlineStr">
        <is>
          <t>The 2023 Motorola Razr Plus and Motorola Razr are official - The Verge</t>
        </is>
      </c>
      <c r="B3" t="inlineStr">
        <is>
          <t>https://www.theverge.com/2023/6/1/23744843/motorola-razr-plus-2023-screen-price-cameras</t>
        </is>
      </c>
      <c r="C3">
        <f>HYPERLINK(B3,A3)</f>
        <v/>
      </c>
    </row>
    <row r="4">
      <c r="A4" t="inlineStr">
        <is>
          <t>Government to launch legal bid to stop Covid inquiry seeing Johnson WhatsApps - BBC</t>
        </is>
      </c>
      <c r="B4" t="inlineStr">
        <is>
          <t>https://www.bbc.com/news/uk-politics-65782535</t>
        </is>
      </c>
      <c r="C4">
        <f>HYPERLINK(B4,A4)</f>
        <v/>
      </c>
    </row>
    <row r="5">
      <c r="A5" t="inlineStr">
        <is>
          <t>Cowboys' Mike McCarthy on interest in adding WR DeAndre Hopkins: 'I really like the look of our group' - NFL.com</t>
        </is>
      </c>
      <c r="B5" t="inlineStr">
        <is>
          <t>https://www.nfl.com/news/cowboys-mike-mccarthy-on-interest-of-adding-wr-deandre-hopkins-i-really-like-the</t>
        </is>
      </c>
      <c r="C5">
        <f>HYPERLINK(B5,A5)</f>
        <v/>
      </c>
    </row>
    <row r="6">
      <c r="A6" t="inlineStr">
        <is>
          <t>Nuggets vs. Heat odds, prediction, time: 2023 NBA Finals Game 1 picks, bets by Denver expert on 57-37 roll - CBS Sports</t>
        </is>
      </c>
      <c r="B6" t="inlineStr">
        <is>
          <t>https://www.cbssports.com/nba/news/nuggets-vs-heat-odds-prediction-time-2023-nba-finals-game-1-picks-bets-by-denver-expert-on-57-37-roll/</t>
        </is>
      </c>
      <c r="C6">
        <f>HYPERLINK(B6,A6)</f>
        <v/>
      </c>
    </row>
    <row r="7">
      <c r="A7" t="inlineStr">
        <is>
          <t>Wild Georgia car crash: Florida woman vaults 120 feet off tow truck ramp, video shows - The Washington Post</t>
        </is>
      </c>
      <c r="B7" t="inlineStr">
        <is>
          <t>https://www.washingtonpost.com/nation/2023/06/01/georgia-car-crash-video-tow-truck/</t>
        </is>
      </c>
      <c r="C7">
        <f>HYPERLINK(B7,A7)</f>
        <v/>
      </c>
    </row>
    <row r="8">
      <c r="A8" t="inlineStr">
        <is>
          <t>BRICS ministers put on show of strength as Putin arrest warrant looms large - Reuters</t>
        </is>
      </c>
      <c r="B8" t="inlineStr">
        <is>
          <t>https://www.reuters.com/world/brics-ministers-meet-push-establish-group-counterweight-west-2023-06-01/</t>
        </is>
      </c>
      <c r="C8">
        <f>HYPERLINK(B8,A8)</f>
        <v/>
      </c>
    </row>
    <row r="9">
      <c r="A9" t="inlineStr">
        <is>
          <t>Chuck Schumer races to push US debt ceiling bill through Senate by end of week - Financial Times</t>
        </is>
      </c>
      <c r="B9" t="inlineStr">
        <is>
          <t>https://www.ft.com/content/66d7f0a3-b0dc-42cf-8d7c-af2276861334</t>
        </is>
      </c>
      <c r="C9">
        <f>HYPERLINK(B9,A9)</f>
        <v/>
      </c>
    </row>
    <row r="10">
      <c r="A10" t="inlineStr">
        <is>
          <t>Homebuyers can't get a break as mortgage rates march back toward 7% - Yahoo Finance</t>
        </is>
      </c>
      <c r="B10" t="inlineStr">
        <is>
          <t>https://finance.yahoo.com/news/homebuyers-cant-get-a-break-as-mortgage-rates-march-back-toward-7-160050653.html</t>
        </is>
      </c>
      <c r="C10">
        <f>HYPERLINK(B10,A10)</f>
        <v/>
      </c>
    </row>
    <row r="11">
      <c r="A11" t="inlineStr">
        <is>
          <t>Researchers get primate embryos to start organ development in culture dishes - Ars Technica</t>
        </is>
      </c>
      <c r="B11" t="inlineStr">
        <is>
          <t>https://arstechnica.com/science/2023/06/researchers-get-primate-embryos-to-start-organ-development-in-culture-dishes/</t>
        </is>
      </c>
      <c r="C11">
        <f>HYPERLINK(B11,A11)</f>
        <v/>
      </c>
    </row>
    <row r="12">
      <c r="A12" t="inlineStr">
        <is>
          <t>British PM Rishi Sunak says Ukraine's rightful place is in NATO - CNBC</t>
        </is>
      </c>
      <c r="B12" t="inlineStr">
        <is>
          <t>https://www.cnbc.com/2023/06/01/british-pm-rishi-sunak-says-ukraines-rightful-place-is-in-nato.html</t>
        </is>
      </c>
      <c r="C12">
        <f>HYPERLINK(B12,A12)</f>
        <v/>
      </c>
    </row>
    <row r="13">
      <c r="A13" t="inlineStr">
        <is>
          <t>Meta Quest 3 Coming This Fall + Lower Prices for Quest 2 - Meta Store</t>
        </is>
      </c>
      <c r="B13" t="inlineStr">
        <is>
          <t>https://about.fb.com/news/2023/06/meta-quest-3-coming-this-fall/</t>
        </is>
      </c>
      <c r="C13">
        <f>HYPERLINK(B13,A13)</f>
        <v/>
      </c>
    </row>
    <row r="14">
      <c r="A14" t="inlineStr">
        <is>
          <t>Dollar General stock drops as 'challenging' economic backdrop drives dismal earnings report - CNBC</t>
        </is>
      </c>
      <c r="B14" t="inlineStr">
        <is>
          <t>https://www.cnbc.com/2023/06/01/dollar-general-dg-q1-earnings-report-2023.html</t>
        </is>
      </c>
      <c r="C14">
        <f>HYPERLINK(B14,A14)</f>
        <v/>
      </c>
    </row>
    <row r="15">
      <c r="A15" t="inlineStr">
        <is>
          <t>"Turning His Back on Student Debtors": Biden's Debt Deal Ends Freeze on Loan Payments for Millions - Democracy Now!</t>
        </is>
      </c>
      <c r="B15" t="inlineStr">
        <is>
          <t>https://www.youtube.com/watch?v=K8PFjk7FWT8</t>
        </is>
      </c>
      <c r="C15">
        <f>HYPERLINK(B15,A15)</f>
        <v/>
      </c>
    </row>
    <row r="16">
      <c r="A16" t="inlineStr">
        <is>
          <t>An ER doctor vanished after leaving work in Missouri. Nine days later, a kayaker found him dead in Arkansas - CNN</t>
        </is>
      </c>
      <c r="B16" t="inlineStr">
        <is>
          <t>https://www.cnn.com/2023/06/01/us/missing-missouri-doctor-john-forsyth-dead-cec/index.html</t>
        </is>
      </c>
      <c r="C16">
        <f>HYPERLINK(B16,A16)</f>
        <v/>
      </c>
    </row>
    <row r="17">
      <c r="A17" t="inlineStr">
        <is>
          <t>Webb telescope discovers traces of water in atmosphere of exoplanet with mass of 10 Jupiters - CBS News</t>
        </is>
      </c>
      <c r="B17" t="inlineStr">
        <is>
          <t>https://www.cbsnews.com/news/webb-telescope-discovers-traces-of-water-in-atmosphere-of-exoplanet-with-mass-of-10-jupiters/</t>
        </is>
      </c>
      <c r="C17">
        <f>HYPERLINK(B17,A17)</f>
        <v/>
      </c>
    </row>
    <row r="18">
      <c r="A18" t="inlineStr">
        <is>
          <t>Iowa building collapse - latest: Contractor's dire warning days before Davenport disaster revealed - The Independent</t>
        </is>
      </c>
      <c r="B18" t="inlineStr">
        <is>
          <t>https://www.independent.co.uk/news/world/americas/iowa-building-collapse-cause-davenport-apartment-b2349386.html</t>
        </is>
      </c>
      <c r="C18">
        <f>HYPERLINK(B18,A18)</f>
        <v/>
      </c>
    </row>
    <row r="19">
      <c r="A19" t="inlineStr">
        <is>
          <t>June's short nights bring big sights for sky-watchers - The Washington Post</t>
        </is>
      </c>
      <c r="B19" t="inlineStr">
        <is>
          <t>https://www.washingtonpost.com/weather/2023/06/01/june-night-sky-strawberry-moon/</t>
        </is>
      </c>
      <c r="C19">
        <f>HYPERLINK(B19,A19)</f>
        <v/>
      </c>
    </row>
    <row r="20">
      <c r="A20" t="inlineStr">
        <is>
          <t>Macy’s and Costco sound a warning about the economy - CNN</t>
        </is>
      </c>
      <c r="B20" t="inlineStr">
        <is>
          <t>https://www.cnn.com/2023/06/01/investing/macys-earnings-costco/index.html</t>
        </is>
      </c>
      <c r="C20">
        <f>HYPERLINK(B20,A20)</f>
        <v/>
      </c>
    </row>
    <row r="21">
      <c r="A21" t="inlineStr">
        <is>
          <t>Tropical disturbance in Gulf could develop, National Hurricane Center says | LiveNOW from FOX - LiveNOW from FOX</t>
        </is>
      </c>
      <c r="B21" t="inlineStr">
        <is>
          <t>https://www.youtube.com/watch?v=5n4tpdKLliU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Kids who live with pets may be less prone to food allergies, recent study shows—here's what an allergist says - CNBC</t>
        </is>
      </c>
      <c r="B2" t="inlineStr">
        <is>
          <t>https://www.cnbc.com/2023/06/01/study-kids-who-live-with-pets-may-be-less-prone-to-food-allergies.html</t>
        </is>
      </c>
      <c r="C2">
        <f>HYPERLINK(B2,A2)</f>
        <v/>
      </c>
    </row>
    <row r="3">
      <c r="A3" t="inlineStr">
        <is>
          <t xml:space="preserve">If you want a good night's sleep, avoid eating this food before bed - New York Post </t>
        </is>
      </c>
      <c r="B3" t="inlineStr">
        <is>
          <t>https://nypost.com/2023/06/01/if-you-want-a-good-nights-sleep-avoid-eating-this-food/</t>
        </is>
      </c>
      <c r="C3">
        <f>HYPERLINK(B3,A3)</f>
        <v/>
      </c>
    </row>
    <row r="4">
      <c r="A4" t="inlineStr">
        <is>
          <t>Ozempic, Wegovy and pregnancy risk: What you need to know about the issue - Fox News</t>
        </is>
      </c>
      <c r="B4" t="inlineStr">
        <is>
          <t>https://www.foxnews.com/health/ozempic-wegovy-pregnancy-risk-what-you-need-know</t>
        </is>
      </c>
      <c r="C4">
        <f>HYPERLINK(B4,A4)</f>
        <v/>
      </c>
    </row>
    <row r="5">
      <c r="A5" t="inlineStr">
        <is>
          <t>I'm a mom - here's why I give my 12-year-old breast milk - Daily Mail</t>
        </is>
      </c>
      <c r="B5" t="inlineStr">
        <is>
          <t>https://www.dailymail.co.uk/health/article-12141389/DM-com-explores-extended-breastfeeding-trend-mothers.html</t>
        </is>
      </c>
      <c r="C5">
        <f>HYPERLINK(B5,A5)</f>
        <v/>
      </c>
    </row>
    <row r="6">
      <c r="A6" t="inlineStr">
        <is>
          <t>A rare tick-borne illness is spiking. Here’s what to know about this deadly virus. - NJ.com</t>
        </is>
      </c>
      <c r="B6" t="inlineStr">
        <is>
          <t>https://www.nj.com/news/2023/06/a-rare-tick-borne-illness-is-spiking-heres-what-to-know-about-this-deadly-virus.html</t>
        </is>
      </c>
      <c r="C6">
        <f>HYPERLINK(B6,A6)</f>
        <v/>
      </c>
    </row>
    <row r="7">
      <c r="A7" t="inlineStr">
        <is>
          <t>Warning to holidaymakers as new strains of killer human metapneumovirus surge in Spanish hotspot... - The Sun</t>
        </is>
      </c>
      <c r="B7" t="inlineStr">
        <is>
          <t>https://www.thesun.co.uk/health/22545463/human-metapneumovirus-hmpv-spain-holidaymakers-warning/</t>
        </is>
      </c>
      <c r="C7">
        <f>HYPERLINK(B7,A7)</f>
        <v/>
      </c>
    </row>
    <row r="8">
      <c r="A8" t="inlineStr">
        <is>
          <t>Health department looks for visitors that encountered bat at Dinosaur National Monument - KSL.com</t>
        </is>
      </c>
      <c r="B8" t="inlineStr">
        <is>
          <t>https://ksltv.com/?p=555479</t>
        </is>
      </c>
      <c r="C8">
        <f>HYPERLINK(B8,A8)</f>
        <v/>
      </c>
    </row>
    <row r="9">
      <c r="A9" t="inlineStr">
        <is>
          <t>‘I’m a Gastroenterologist—These Are the 5 Types of Dairy Products That Are Great for Gut Health’ - Well+Good</t>
        </is>
      </c>
      <c r="B9" t="inlineStr">
        <is>
          <t>https://www.wellandgood.com/best-dairy-products-for-gut/</t>
        </is>
      </c>
      <c r="C9">
        <f>HYPERLINK(B9,A9)</f>
        <v/>
      </c>
    </row>
    <row r="10">
      <c r="A10" t="inlineStr">
        <is>
          <t>Don't Sleep on This: Study Links Sleep Apnea to Smaller Brain Volume - SciTechDaily</t>
        </is>
      </c>
      <c r="B10" t="inlineStr">
        <is>
          <t>https://scitechdaily.com/?p=282567</t>
        </is>
      </c>
      <c r="C10">
        <f>HYPERLINK(B10,A10)</f>
        <v/>
      </c>
    </row>
    <row r="11">
      <c r="A11" t="inlineStr">
        <is>
          <t>DNA-damaging chemical found in common sweetener - New Food</t>
        </is>
      </c>
      <c r="B11" t="inlineStr">
        <is>
          <t>https://www.newfoodmagazine.com/news/192938/dna-damaging-chemical-found-in-common-sweetener/</t>
        </is>
      </c>
      <c r="C11">
        <f>HYPERLINK(B11,A11)</f>
        <v/>
      </c>
    </row>
    <row r="12">
      <c r="A12" t="inlineStr">
        <is>
          <t>Vegans are perceived as less suitable for jobs stereotypically associated with masculinity, study finds - PsyPost</t>
        </is>
      </c>
      <c r="B12" t="inlineStr">
        <is>
          <t>https://www.psypost.org/2023/06/vegans-are-perceived-as-less-suitable-for-jobs-stereotypically-associated-with-masculinity-study-finds-164217</t>
        </is>
      </c>
      <c r="C12">
        <f>HYPERLINK(B12,A12)</f>
        <v/>
      </c>
    </row>
    <row r="13">
      <c r="A13" t="inlineStr">
        <is>
          <t>This infinite tiling pattern could end a 60-year mathematical quest - Nature.com</t>
        </is>
      </c>
      <c r="B13" t="inlineStr">
        <is>
          <t>https://www.nature.com/articles/d41586-023-01801-8</t>
        </is>
      </c>
      <c r="C13">
        <f>HYPERLINK(B13,A13)</f>
        <v/>
      </c>
    </row>
    <row r="14">
      <c r="A14" t="inlineStr">
        <is>
          <t>Vaping led to Fishers teenager's stroke, doctors believe - IndyStar</t>
        </is>
      </c>
      <c r="B14" t="inlineStr">
        <is>
          <t>https://www.indystar.com/story/news/health/2023/06/01/vaping-teenagers-stroke-thc-nicotine-birth-control-ascension-st-vincent-fishers-indiana/70196496007/</t>
        </is>
      </c>
      <c r="C14">
        <f>HYPERLINK(B14,A14)</f>
        <v/>
      </c>
    </row>
    <row r="15">
      <c r="A15" t="inlineStr">
        <is>
          <t>Could too little sex lead to dementia? Maybe, suggests a new study. - MarketWatch</t>
        </is>
      </c>
      <c r="B15" t="inlineStr">
        <is>
          <t>https://www.marketwatch.com/story/could-too-little-sex-lead-to-dementia-maybe-suggests-a-new-study-90b13289</t>
        </is>
      </c>
      <c r="C15">
        <f>HYPERLINK(B15,A15)</f>
        <v/>
      </c>
    </row>
    <row r="16">
      <c r="A16" t="inlineStr">
        <is>
          <t>Researchers Discover Shared Genetic Basis for Cannabis Use and Psychiatric Disorders - SciTechDaily</t>
        </is>
      </c>
      <c r="B16" t="inlineStr">
        <is>
          <t>https://scitechdaily.com/?p=282547</t>
        </is>
      </c>
      <c r="C16">
        <f>HYPERLINK(B16,A16)</f>
        <v/>
      </c>
    </row>
    <row r="17">
      <c r="A17" t="inlineStr">
        <is>
          <t>5 Daily Strength Exercises for Men To Stay Fit - Eat This, Not That</t>
        </is>
      </c>
      <c r="B17" t="inlineStr">
        <is>
          <t>https://www.eatthis.com/daily-strength-exercises-for-men-to-stay-fit/</t>
        </is>
      </c>
      <c r="C17">
        <f>HYPERLINK(B17,A17)</f>
        <v/>
      </c>
    </row>
    <row r="18">
      <c r="A18" t="inlineStr">
        <is>
          <t>How autoimmune disease can attack the brain, cause psychiatric symptoms - The Washington Post</t>
        </is>
      </c>
      <c r="B18" t="inlineStr">
        <is>
          <t>https://www.washingtonpost.com/wellness/2023/06/01/schizophrenia-autoimmune-lupus-psychiatry/</t>
        </is>
      </c>
      <c r="C18">
        <f>HYPERLINK(B18,A18)</f>
        <v/>
      </c>
    </row>
    <row r="19">
      <c r="A19" t="inlineStr">
        <is>
          <t>What does fiber do for the body? Benefits and how it impacts weight. - USA TODAY</t>
        </is>
      </c>
      <c r="B19" t="inlineStr">
        <is>
          <t>https://www.usatoday.com/story/life/health-wellness/2023/06/01/what-does-fiber-do-for-the-body/70267482007/</t>
        </is>
      </c>
      <c r="C19">
        <f>HYPERLINK(B19,A19)</f>
        <v/>
      </c>
    </row>
    <row r="20">
      <c r="A20" t="inlineStr">
        <is>
          <t>Makers of PFAS 'forever chemicals' covered up the dangers, new report warns - Daily Mail</t>
        </is>
      </c>
      <c r="B20" t="inlineStr">
        <is>
          <t>https://www.dailymail.co.uk/health/article-12144893/Makers-PFAS-forever-chemicals-covered-dangers-new-report-warns.html</t>
        </is>
      </c>
      <c r="C20">
        <f>HYPERLINK(B20,A20)</f>
        <v/>
      </c>
    </row>
    <row r="21">
      <c r="A21" t="inlineStr">
        <is>
          <t>Tree and grass pollen peaking, causing distressing allergy season in Rochester region - 13WHAM-TV</t>
        </is>
      </c>
      <c r="B21" t="inlineStr">
        <is>
          <t>https://13wham.com/news/local/tree-and-grass-pollen-peaking-causing-distressing-allergy-season-in-rochester-region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Webb Telescope Spots Water Plume '20 Times the Size of the Moon' Erupting From Enceladus - IGN</t>
        </is>
      </c>
      <c r="B2" t="inlineStr">
        <is>
          <t>https://www.ign.com/articles/webb-telescope-spots-water-plume-20-times-the-size-of-the-moon-erupting-from-enceladus</t>
        </is>
      </c>
      <c r="C2">
        <f>HYPERLINK(B2,A2)</f>
        <v/>
      </c>
    </row>
    <row r="3">
      <c r="A3" t="inlineStr">
        <is>
          <t>Researchers get primate embryos to start organ development in culture dishes - Ars Technica</t>
        </is>
      </c>
      <c r="B3" t="inlineStr">
        <is>
          <t>https://arstechnica.com/science/2023/06/researchers-get-primate-embryos-to-start-organ-development-in-culture-dishes/</t>
        </is>
      </c>
      <c r="C3">
        <f>HYPERLINK(B3,A3)</f>
        <v/>
      </c>
    </row>
    <row r="4">
      <c r="A4" t="inlineStr">
        <is>
          <t>Astrophysicists confirm the faintest galaxy ever seen in the early universe - Phys.org</t>
        </is>
      </c>
      <c r="B4" t="inlineStr">
        <is>
          <t>https://phys.org/news/2023-06-astrophysicists-faintest-galaxy-early-universe.html</t>
        </is>
      </c>
      <c r="C4">
        <f>HYPERLINK(B4,A4)</f>
        <v/>
      </c>
    </row>
    <row r="5">
      <c r="A5" t="inlineStr">
        <is>
          <t>Webb telescope discovers traces of water in atmosphere of exoplanet with mass of 10 Jupiters - CBS News</t>
        </is>
      </c>
      <c r="B5" t="inlineStr">
        <is>
          <t>https://www.cbsnews.com/news/webb-telescope-discovers-traces-of-water-in-atmosphere-of-exoplanet-with-mass-of-10-jupiters/</t>
        </is>
      </c>
      <c r="C5">
        <f>HYPERLINK(B5,A5)</f>
        <v/>
      </c>
    </row>
    <row r="6">
      <c r="A6" t="inlineStr">
        <is>
          <t>June's short nights bring big sights for sky-watchers - The Washington Post</t>
        </is>
      </c>
      <c r="B6" t="inlineStr">
        <is>
          <t>https://www.washingtonpost.com/weather/2023/06/01/june-night-sky-strawberry-moon/</t>
        </is>
      </c>
      <c r="C6">
        <f>HYPERLINK(B6,A6)</f>
        <v/>
      </c>
    </row>
    <row r="7">
      <c r="A7" t="inlineStr">
        <is>
          <t>Uranus images shows how NASA's James Webb telescope outclasses Hubble - Business Insider</t>
        </is>
      </c>
      <c r="B7" t="inlineStr">
        <is>
          <t>https://www.businessinsider.com/uranus-images-shows-nasa-jwst-james-webb-outclasses-hubble-rings-2023-s</t>
        </is>
      </c>
      <c r="C7">
        <f>HYPERLINK(B7,A7)</f>
        <v/>
      </c>
    </row>
    <row r="8">
      <c r="A8" t="inlineStr">
        <is>
          <t>A “Scientific Surprise” – White-Bellied Pangolins Have Second-Most Chromosomes Among Mammals - SciTechDaily</t>
        </is>
      </c>
      <c r="B8" t="inlineStr">
        <is>
          <t>https://scitechdaily.com/?p=282533</t>
        </is>
      </c>
      <c r="C8">
        <f>HYPERLINK(B8,A8)</f>
        <v/>
      </c>
    </row>
    <row r="9">
      <c r="A9" t="inlineStr">
        <is>
          <t>Study examines how DNA damage is repaired by antioxidant enzymes - Phys.org</t>
        </is>
      </c>
      <c r="B9" t="inlineStr">
        <is>
          <t>https://phys.org/news/2023-05-dna-antioxidant-enzymes.html</t>
        </is>
      </c>
      <c r="C9">
        <f>HYPERLINK(B9,A9)</f>
        <v/>
      </c>
    </row>
    <row r="10">
      <c r="A10" t="inlineStr">
        <is>
          <t>Hubble captures starry tentacles of faraway 'jellyfish galaxy' in stunning detail (photo) - Space.com</t>
        </is>
      </c>
      <c r="B10" t="inlineStr">
        <is>
          <t>https://www.space.com/hubble-space-telescope-jellyfish-galaxy-photo</t>
        </is>
      </c>
      <c r="C10">
        <f>HYPERLINK(B10,A10)</f>
        <v/>
      </c>
    </row>
    <row r="11">
      <c r="A11" t="inlineStr">
        <is>
          <t>'How do we know what we don't know?': Scientists completely define the process of methylation - Phys.org</t>
        </is>
      </c>
      <c r="B11" t="inlineStr">
        <is>
          <t>https://phys.org/news/2023-06-dont-scientists-methylation.html</t>
        </is>
      </c>
      <c r="C11">
        <f>HYPERLINK(B11,A11)</f>
        <v/>
      </c>
    </row>
    <row r="12">
      <c r="A12" t="inlineStr">
        <is>
          <t>Galactic Bubbles: Unexpected Complexity of the Milky Way's Mysterious Structures - SciTechDaily</t>
        </is>
      </c>
      <c r="B12" t="inlineStr">
        <is>
          <t>https://scitechdaily.com/galactic-bubbles-unexpected-complexity-of-the-milky-ways-mysterious-structures/</t>
        </is>
      </c>
      <c r="C12">
        <f>HYPERLINK(B12,A12)</f>
        <v/>
      </c>
    </row>
    <row r="13">
      <c r="A13" t="inlineStr">
        <is>
          <t>Fish evolution takes place in decades - not millions of years - Earth.com</t>
        </is>
      </c>
      <c r="B13" t="inlineStr">
        <is>
          <t>https://www.earth.com/news/fish-evolution-takes-place-in-decades-not-millions-of-years/</t>
        </is>
      </c>
      <c r="C13">
        <f>HYPERLINK(B13,A13)</f>
        <v/>
      </c>
    </row>
    <row r="14">
      <c r="A14" t="inlineStr">
        <is>
          <t>New technique 'edits' the skeleton of complex molecules - Interesting Engineering</t>
        </is>
      </c>
      <c r="B14" t="inlineStr">
        <is>
          <t>https://interestingengineering.com/science/chemists-almost-magical-atom-moving-technique</t>
        </is>
      </c>
      <c r="C14">
        <f>HYPERLINK(B14,A14)</f>
        <v/>
      </c>
    </row>
    <row r="15">
      <c r="A15" t="inlineStr">
        <is>
          <t>Revamping Energy Recovery: New Way To Efficiently Convert Waste Heat Into Electricity - SciTechDaily</t>
        </is>
      </c>
      <c r="B15" t="inlineStr">
        <is>
          <t>https://scitechdaily.com/?p=280113</t>
        </is>
      </c>
      <c r="C15">
        <f>HYPERLINK(B15,A15)</f>
        <v/>
      </c>
    </row>
    <row r="16">
      <c r="A16" t="inlineStr">
        <is>
          <t>Scientists' report world's first X-ray of a single atom in Nature - Ohio University</t>
        </is>
      </c>
      <c r="B16" t="inlineStr">
        <is>
          <t>https://www.ohio.edu/news/2023/05/scientists-report-worlds-first-x-ray-single-atom-nature</t>
        </is>
      </c>
      <c r="C16">
        <f>HYPERLINK(B16,A16)</f>
        <v/>
      </c>
    </row>
    <row r="17">
      <c r="A17" t="inlineStr">
        <is>
          <t>New technique could probe the heart of powerful solar storms - Space.com</t>
        </is>
      </c>
      <c r="B17" t="inlineStr">
        <is>
          <t>https://www.space.com/solar-flares-cme-particle-acceleration-mystery</t>
        </is>
      </c>
      <c r="C17">
        <f>HYPERLINK(B17,A17)</f>
        <v/>
      </c>
    </row>
    <row r="18">
      <c r="A18" t="inlineStr">
        <is>
          <t>Homeowners Wake To Noise Outside And Find A Dog Tied To Their Mailbox - The Dodo</t>
        </is>
      </c>
      <c r="B18" t="inlineStr">
        <is>
          <t>https://www.thedodo.com/daily-dodo/homeowners-wake-to-noise-outside-and-find-a-dog-tied-to-their-mailbox</t>
        </is>
      </c>
      <c r="C18">
        <f>HYPERLINK(B18,A18)</f>
        <v/>
      </c>
    </row>
    <row r="19">
      <c r="A19" t="inlineStr">
        <is>
          <t>New 'quasi-moon' discovered near Earth has been travelling alongside our planet since 100 BC - Livescience.com</t>
        </is>
      </c>
      <c r="B19" t="inlineStr">
        <is>
          <t>https://www.livescience.com/space/the-moon/new-quasi-moon-discovered-near-earth-has-been-travelling-alongside-our-planet-since-100-bc</t>
        </is>
      </c>
      <c r="C19">
        <f>HYPERLINK(B19,A19)</f>
        <v/>
      </c>
    </row>
    <row r="20">
      <c r="A20" t="inlineStr">
        <is>
          <t>Using data from Spitzer and TESS, scientists discover exoplanet littered with volcanoes - NASASpaceFlight.com - NASASpaceflight.com</t>
        </is>
      </c>
      <c r="B20" t="inlineStr">
        <is>
          <t>https://www.nasaspaceflight.com/2023/05/volcano-covered-exoplanet/</t>
        </is>
      </c>
      <c r="C20">
        <f>HYPERLINK(B20,A20)</f>
        <v/>
      </c>
    </row>
    <row r="21">
      <c r="A21" t="inlineStr">
        <is>
          <t>SpaceX's Dragon reentry and splashdown with Ax-2 astronauts looks amazing in these nighttime photos and videos - Space.com</t>
        </is>
      </c>
      <c r="B21" t="inlineStr">
        <is>
          <t>https://www.space.com/spacex-dragon-ax-2-reentry-splashdown-photos-videos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Josh McDaniels - 'No anxiety' over Raiders' QB situation - ESPN - ESPN</t>
        </is>
      </c>
      <c r="B2" t="inlineStr">
        <is>
          <t>https://www.espn.com/nfl/story/_/id/37774531/josh-mcdaniels-no-anxiety-raiders-qb-situation</t>
        </is>
      </c>
      <c r="C2">
        <f>HYPERLINK(B2,A2)</f>
        <v/>
      </c>
    </row>
    <row r="3">
      <c r="A3" t="inlineStr">
        <is>
          <t>Cowboys' Mike McCarthy on interest in adding WR DeAndre Hopkins: 'I really like the look of our group' - NFL.com</t>
        </is>
      </c>
      <c r="B3" t="inlineStr">
        <is>
          <t>https://www.nfl.com/news/cowboys-mike-mccarthy-on-interest-of-adding-wr-deandre-hopkins-i-really-like-the</t>
        </is>
      </c>
      <c r="C3">
        <f>HYPERLINK(B3,A3)</f>
        <v/>
      </c>
    </row>
    <row r="4">
      <c r="A4" t="inlineStr">
        <is>
          <t>Joe Mazzulla will return as coach of Celtics, says Brad Stevens - ESPN - ESPN</t>
        </is>
      </c>
      <c r="B4" t="inlineStr">
        <is>
          <t>https://www.espn.com/nba/story/_/id/37774331/joe-mazzulla-return-coach-celtics-says-brad-stevens</t>
        </is>
      </c>
      <c r="C4">
        <f>HYPERLINK(B4,A4)</f>
        <v/>
      </c>
    </row>
    <row r="5">
      <c r="A5" t="inlineStr">
        <is>
          <t>Fourth starting pitcher power rankings of 2023 - MLB.com</t>
        </is>
      </c>
      <c r="B5" t="inlineStr">
        <is>
          <t>https://www.mlb.com/news/fourth-starting-pitcher-power-rankings-of-2023</t>
        </is>
      </c>
      <c r="C5">
        <f>HYPERLINK(B5,A5)</f>
        <v/>
      </c>
    </row>
    <row r="6">
      <c r="A6" t="inlineStr">
        <is>
          <t>Former VP Pence rips Dodgers over gay ‘nun’ group invitation - KTLA Los Angeles</t>
        </is>
      </c>
      <c r="B6" t="inlineStr">
        <is>
          <t>https://ktla.com/news/local-news/former-vp-pence-calls-gay-nun-group-being-honored-by-dodgers-anti-catholic-bigots/</t>
        </is>
      </c>
      <c r="C6">
        <f>HYPERLINK(B6,A6)</f>
        <v/>
      </c>
    </row>
    <row r="7">
      <c r="A7" t="inlineStr">
        <is>
          <t>Nuggets vs. Heat odds, prediction, time: 2023 NBA Finals Game 1 picks, bets by Denver expert on 57-37 roll - CBS Sports</t>
        </is>
      </c>
      <c r="B7" t="inlineStr">
        <is>
          <t>https://www.cbssports.com/nba/news/nuggets-vs-heat-odds-prediction-time-2023-nba-finals-game-1-picks-bets-by-denver-expert-on-57-37-roll/</t>
        </is>
      </c>
      <c r="C7">
        <f>HYPERLINK(B7,A7)</f>
        <v/>
      </c>
    </row>
    <row r="8">
      <c r="A8" t="inlineStr">
        <is>
          <t>NBA referee Eric Lewis won't work NBA Finals while under investigation - USA TODAY</t>
        </is>
      </c>
      <c r="B8" t="inlineStr">
        <is>
          <t>https://www.usatoday.com/story/sports/nba/2023/06/01/referee-eric-lewis-wont-work-nba-finals-under-investigation/70277440007/</t>
        </is>
      </c>
      <c r="C8">
        <f>HYPERLINK(B8,A8)</f>
        <v/>
      </c>
    </row>
    <row r="9">
      <c r="A9" t="inlineStr">
        <is>
          <t>After meeting with horsemen, Churchill Downs announces new safety measures - WDRB</t>
        </is>
      </c>
      <c r="B9" t="inlineStr">
        <is>
          <t>https://www.wdrb.com/sports/after-meeting-with-horsemen-churchill-downs-announces-new-safety-measures/article_30d05fe6-009b-11ee-b548-17aedc0c5a33.html</t>
        </is>
      </c>
      <c r="C9">
        <f>HYPERLINK(B9,A9)</f>
        <v/>
      </c>
    </row>
    <row r="10">
      <c r="A10" t="inlineStr">
        <is>
          <t>Kansas, Duke lead Power 36 men's basketball rankings after NBA draft early entry withdrawal deadline - NCAA.com</t>
        </is>
      </c>
      <c r="B10" t="inlineStr">
        <is>
          <t>https://www.ncaa.com/news/basketball-men/article/2023-06-01/kansas-duke-lead-power-36-mens-basketball-rankings-after-nba-draft-early-entry</t>
        </is>
      </c>
      <c r="C10">
        <f>HYPERLINK(B10,A10)</f>
        <v/>
      </c>
    </row>
    <row r="11">
      <c r="A11" t="inlineStr">
        <is>
          <t>Pulisic, McKennie, Balogun headline USMNT Concacaf NL squad - ESPN - ESPN</t>
        </is>
      </c>
      <c r="B11" t="inlineStr">
        <is>
          <t>https://www.espn.com/soccer/story/_/id/37773963/pulisic-mckennie-balogun-headline-usmnt-concacaf-nations-league-squad</t>
        </is>
      </c>
      <c r="C11">
        <f>HYPERLINK(B11,A11)</f>
        <v/>
      </c>
    </row>
    <row r="12">
      <c r="A12" t="inlineStr">
        <is>
          <t>New Leafs GM Brad Treliving: Re-signing Auston Matthews top priority - ESPN - ESPN</t>
        </is>
      </c>
      <c r="B12" t="inlineStr">
        <is>
          <t>https://www.espn.com/nhl/story/_/id/37774100/re-signing-auston-matthews-top-priority</t>
        </is>
      </c>
      <c r="C12">
        <f>HYPERLINK(B12,A12)</f>
        <v/>
      </c>
    </row>
    <row r="13">
      <c r="A13" t="inlineStr">
        <is>
          <t>The optics of USMNT's coaching shuffle aren't great. The players can be, and that's what matters - Yahoo Sports</t>
        </is>
      </c>
      <c r="B13" t="inlineStr">
        <is>
          <t>https://sports.yahoo.com/usmnt-roster-nations-league-interim-coach-163053016.html</t>
        </is>
      </c>
      <c r="C13">
        <f>HYPERLINK(B13,A13)</f>
        <v/>
      </c>
    </row>
    <row r="14">
      <c r="A14" t="inlineStr">
        <is>
          <t>Phillies place Bohm on IL; Alvarado to begin rehab assignment - NBC Sports</t>
        </is>
      </c>
      <c r="B14" t="inlineStr">
        <is>
          <t>https://www.nbcsports.com/philadelphia/phillies/phillies-place-alec-bohm-injured-list-hamstring-drew-ellis</t>
        </is>
      </c>
      <c r="C14">
        <f>HYPERLINK(B14,A14)</f>
        <v/>
      </c>
    </row>
    <row r="15">
      <c r="A15" t="inlineStr">
        <is>
          <t>MLB All-Star ballot: Picking the early favorites, with spots for Sean Murphy, Aaron Judge and Shohei Ohtani - CBS Sports</t>
        </is>
      </c>
      <c r="B15" t="inlineStr">
        <is>
          <t>https://www.cbssports.com/mlb/news/mlb-all-star-ballot-picking-the-early-favorites-with-spots-for-sean-murphy-aaron-judge-and-shohei-ohtani/</t>
        </is>
      </c>
      <c r="C15">
        <f>HYPERLINK(B15,A15)</f>
        <v/>
      </c>
    </row>
    <row r="16">
      <c r="A16" t="inlineStr">
        <is>
          <t>Coach confirms Lionel Messi's last match for PSG this weekend - The Associated Press</t>
        </is>
      </c>
      <c r="B16" t="inlineStr">
        <is>
          <t>https://apnews.com/article/lionel-messi-psg-french-league-dc43f9492cf9577218c747c4e9505c86</t>
        </is>
      </c>
      <c r="C16">
        <f>HYPERLINK(B16,A16)</f>
        <v/>
      </c>
    </row>
    <row r="17">
      <c r="A17" t="inlineStr">
        <is>
          <t>Live updates: Alabama softball starts Women’s College World Series against Tennessee - AL.com</t>
        </is>
      </c>
      <c r="B17" t="inlineStr">
        <is>
          <t>https://www.al.com/alabama/2023/06/live-updates-alabama-softball-starts-womens-college-world-series-against-tennessee.html</t>
        </is>
      </c>
      <c r="C17">
        <f>HYPERLINK(B17,A17)</f>
        <v/>
      </c>
    </row>
    <row r="18">
      <c r="A18" t="inlineStr">
        <is>
          <t>MLB trade candidates: 20 players who could move by deadline, including Shohei Ohtani and White Sox stars - CBS Sports</t>
        </is>
      </c>
      <c r="B18" t="inlineStr">
        <is>
          <t>https://www.cbssports.com/mlb/news/mlb-trade-candidates-20-players-who-could-move-by-deadline-including-shohei-ohtani-and-white-sox-stars/</t>
        </is>
      </c>
      <c r="C18">
        <f>HYPERLINK(B18,A18)</f>
        <v/>
      </c>
    </row>
    <row r="19">
      <c r="A19" t="inlineStr">
        <is>
          <t>Patriots' early momentum at OTAs under Bill O'Brien is a long time coming - NBC Sports Boston</t>
        </is>
      </c>
      <c r="B19" t="inlineStr">
        <is>
          <t>https://www.nbcsports.com/boston/patriots/patriots-early-momentum-otas-under-bill-obrien-long-time-coming</t>
        </is>
      </c>
      <c r="C19">
        <f>HYPERLINK(B19,A19)</f>
        <v/>
      </c>
    </row>
    <row r="20">
      <c r="A20" t="inlineStr">
        <is>
          <t>Next Gen Stats' top 10 NFL deep passers of 2022: Geno Smith, Tua Tagovailoa excel at airing it out - NFL.com</t>
        </is>
      </c>
      <c r="B20" t="inlineStr">
        <is>
          <t>https://www.nfl.com/news/next-gen-stats-top-10-nfl-deep-passers-of-2022-geno-smith-tua-tagovailoa-excel-a</t>
        </is>
      </c>
      <c r="C20">
        <f>HYPERLINK(B20,A20)</f>
        <v/>
      </c>
    </row>
    <row r="21">
      <c r="A21" t="inlineStr">
        <is>
          <t>Tom Brady emphasizes that his playing days are over: 'I'm certain I'm not playing again' - CBS Sports</t>
        </is>
      </c>
      <c r="B21" t="inlineStr">
        <is>
          <t>https://www.cbssports.com/nfl/news/tom-brady-emphasizes-that-his-playing-days-are-over-im-certain-im-not-playing-again/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Passive Cooling just got REAL. - Hardware Canucks</t>
        </is>
      </c>
      <c r="B2" t="inlineStr">
        <is>
          <t>https://www.youtube.com/watch?v=FmiGCIQonI0</t>
        </is>
      </c>
      <c r="C2">
        <f>HYPERLINK(B2,A2)</f>
        <v/>
      </c>
    </row>
    <row r="3">
      <c r="A3" t="inlineStr">
        <is>
          <t>The 2023 Motorola Razr Plus and Motorola Razr are official - The Verge</t>
        </is>
      </c>
      <c r="B3" t="inlineStr">
        <is>
          <t>https://www.theverge.com/2023/6/1/23744843/motorola-razr-plus-2023-screen-price-cameras</t>
        </is>
      </c>
      <c r="C3">
        <f>HYPERLINK(B3,A3)</f>
        <v/>
      </c>
    </row>
    <row r="4">
      <c r="A4" t="inlineStr">
        <is>
          <t>Asgard's Wrath 2 - Official Overview Trailer | Meta Quest Gaming Showcase 2023 - IGN</t>
        </is>
      </c>
      <c r="B4" t="inlineStr">
        <is>
          <t>https://www.youtube.com/watch?v=1rIE-0NwjpI</t>
        </is>
      </c>
      <c r="C4">
        <f>HYPERLINK(B4,A4)</f>
        <v/>
      </c>
    </row>
    <row r="5">
      <c r="A5" t="inlineStr">
        <is>
          <t>Classic CD-ROM game The 7th Guest gets a big VR remake - Polygon</t>
        </is>
      </c>
      <c r="B5" t="inlineStr">
        <is>
          <t>https://www.polygon.com/23745360/7th-guest-remake-vr-release-date-pc</t>
        </is>
      </c>
      <c r="C5">
        <f>HYPERLINK(B5,A5)</f>
        <v/>
      </c>
    </row>
    <row r="6">
      <c r="A6" t="inlineStr">
        <is>
          <t>Attack on Titan VR: Unbreakable - Official Teaser Trailer | Meta Quest Showcase 2023 - IGN</t>
        </is>
      </c>
      <c r="B6" t="inlineStr">
        <is>
          <t>https://www.youtube.com/watch?v=G8ay9JA5N7k</t>
        </is>
      </c>
      <c r="C6">
        <f>HYPERLINK(B6,A6)</f>
        <v/>
      </c>
    </row>
    <row r="7">
      <c r="A7" t="inlineStr">
        <is>
          <t>Vampire: The Masquerade Justice - Official Announcement Trailer | Meta Quest Gaming Showcase 2023 - IGN</t>
        </is>
      </c>
      <c r="B7" t="inlineStr">
        <is>
          <t>https://www.youtube.com/watch?v=0CVZGLnESqQ</t>
        </is>
      </c>
      <c r="C7">
        <f>HYPERLINK(B7,A7)</f>
        <v/>
      </c>
    </row>
    <row r="8">
      <c r="A8" t="inlineStr">
        <is>
          <t>Diablo IV: Here's How To Start Playing Early - Kotaku</t>
        </is>
      </c>
      <c r="B8" t="inlineStr">
        <is>
          <t>https://kotaku.com/diablo-iv-4-early-access-version-difference-preorder-1850496062</t>
        </is>
      </c>
      <c r="C8">
        <f>HYPERLINK(B8,A8)</f>
        <v/>
      </c>
    </row>
    <row r="9">
      <c r="A9" t="inlineStr">
        <is>
          <t>Warhammer 40K: Rogue Trader Preview – Warhammer + CRPG Seems Like a Good Combo - IGN</t>
        </is>
      </c>
      <c r="B9" t="inlineStr">
        <is>
          <t>https://www.youtube.com/watch?v=fHfIIyqpANw</t>
        </is>
      </c>
      <c r="C9">
        <f>HYPERLINK(B9,A9)</f>
        <v/>
      </c>
    </row>
    <row r="10">
      <c r="A10" t="inlineStr">
        <is>
          <t>Deep Rock Galactic’s next update shows a planet fighting a nasty plague - Polygon</t>
        </is>
      </c>
      <c r="B10" t="inlineStr">
        <is>
          <t>https://www.polygon.com/23745347/deep-rock-galactic-critical-corruption-season-4-roxpox-jet-boots</t>
        </is>
      </c>
      <c r="C10">
        <f>HYPERLINK(B10,A10)</f>
        <v/>
      </c>
    </row>
    <row r="11">
      <c r="A11" t="inlineStr">
        <is>
          <t>Apple reportedly prepping a pair of high-end Mac desktops ahead of WWDC - Ars Technica</t>
        </is>
      </c>
      <c r="B11" t="inlineStr">
        <is>
          <t>https://arstechnica.com/gadgets/2023/06/apple-reportedly-prepping-a-pair-of-high-end-mac-desktops-ahead-of-wwdc/</t>
        </is>
      </c>
      <c r="C11">
        <f>HYPERLINK(B11,A11)</f>
        <v/>
      </c>
    </row>
    <row r="12">
      <c r="A12" t="inlineStr">
        <is>
          <t>Players replace Tears of the Kingdom's patched-out item-dupe glitches - Ars Technica</t>
        </is>
      </c>
      <c r="B12" t="inlineStr">
        <is>
          <t>https://arstechnica.com/gaming/2023/06/players-replace-tears-of-the-kingdoms-patched-out-item-dupe-glitches/</t>
        </is>
      </c>
      <c r="C12">
        <f>HYPERLINK(B12,A12)</f>
        <v/>
      </c>
    </row>
    <row r="13">
      <c r="A13" t="inlineStr">
        <is>
          <t>Some Arkane Staff Reportedly Hoped Microsoft Might Cancel Redfall Or Reboot It As Single Player Game - Game Informer</t>
        </is>
      </c>
      <c r="B13" t="inlineStr">
        <is>
          <t>https://www.gameinformer.com/news/2023/06/01/some-arkane-staff-reportedly-hoped-microsoft-might-cancel-redfall-or-reboot-it-as</t>
        </is>
      </c>
      <c r="C13">
        <f>HYPERLINK(B13,A13)</f>
        <v/>
      </c>
    </row>
    <row r="14">
      <c r="A14" t="inlineStr">
        <is>
          <t>This Bed We Made - Official First Trailer - IGN</t>
        </is>
      </c>
      <c r="B14" t="inlineStr">
        <is>
          <t>https://www.youtube.com/watch?v=I9fUfh6rSf0</t>
        </is>
      </c>
      <c r="C14">
        <f>HYPERLINK(B14,A14)</f>
        <v/>
      </c>
    </row>
    <row r="15">
      <c r="A15" t="inlineStr">
        <is>
          <t>The Science of Video Game Healing | Extra Punctuation - The Escapist</t>
        </is>
      </c>
      <c r="B15" t="inlineStr">
        <is>
          <t>https://www.youtube.com/watch?v=TZQYtRx_ZEc</t>
        </is>
      </c>
      <c r="C15">
        <f>HYPERLINK(B15,A15)</f>
        <v/>
      </c>
    </row>
    <row r="16">
      <c r="A16" t="inlineStr">
        <is>
          <t>Etrian Odyssey Origins Collection - Launch Trailer - Nintendo Switch - Nintendo of America</t>
        </is>
      </c>
      <c r="B16" t="inlineStr">
        <is>
          <t>https://www.youtube.com/watch?v=00HfK9a98Hc</t>
        </is>
      </c>
      <c r="C16">
        <f>HYPERLINK(B16,A16)</f>
        <v/>
      </c>
    </row>
    <row r="17">
      <c r="A17" t="inlineStr">
        <is>
          <t>Celebrate Pride With Over 450 Queer Games And Art For Just $60 - Kotaku</t>
        </is>
      </c>
      <c r="B17" t="inlineStr">
        <is>
          <t>https://kotaku.com/queer-games-bundle-2023-pride-itchio-1850495290</t>
        </is>
      </c>
      <c r="C17">
        <f>HYPERLINK(B17,A17)</f>
        <v/>
      </c>
    </row>
    <row r="18">
      <c r="A18" t="inlineStr">
        <is>
          <t>Meta Quest 3 Coming This Fall + Lower Prices for Quest 2 - Meta Store</t>
        </is>
      </c>
      <c r="B18" t="inlineStr">
        <is>
          <t>https://about.fb.com/news/2023/06/meta-quest-3-coming-this-fall/</t>
        </is>
      </c>
      <c r="C18">
        <f>HYPERLINK(B18,A18)</f>
        <v/>
      </c>
    </row>
    <row r="19">
      <c r="A19" t="inlineStr">
        <is>
          <t>How Concert LED Wristbands Work | WSJ Tech Behind - Wall Street Journal</t>
        </is>
      </c>
      <c r="B19" t="inlineStr">
        <is>
          <t>https://www.youtube.com/watch?v=GCsmZA08oD8</t>
        </is>
      </c>
      <c r="C19">
        <f>HYPERLINK(B19,A19)</f>
        <v/>
      </c>
    </row>
    <row r="20">
      <c r="A20" t="inlineStr">
        <is>
          <t>The best password managers for 2023 | Engadget - Engadget</t>
        </is>
      </c>
      <c r="B20" t="inlineStr">
        <is>
          <t>https://www.engadget.com/best-password-manager-134639599.html</t>
        </is>
      </c>
      <c r="C20">
        <f>HYPERLINK(B20,A20)</f>
        <v/>
      </c>
    </row>
    <row r="21">
      <c r="A21" t="inlineStr">
        <is>
          <t>'No Man's Sky' for Mac Now Available, 'Another Surprise' to Follow Soon - MacRumors</t>
        </is>
      </c>
      <c r="B21" t="inlineStr">
        <is>
          <t>https://www.macrumors.com/2023/06/01/no-mans-sky-for-mac-now-available/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2023-06-02T18:00:28Z</dcterms:created>
  <dcterms:modified xsi:type="dcterms:W3CDTF">2023-06-02T18:00:28Z</dcterms:modified>
</cp:coreProperties>
</file>