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Jobs Report Today: Stocks Rise Ahead of May Employment Data - The Wall Street Journal</t>
        </is>
      </c>
      <c r="B2" t="inlineStr">
        <is>
          <t>https://www.wsj.com/livecoverage/stock-market-today-jobs-report-06-02-2023</t>
        </is>
      </c>
      <c r="C2">
        <f>HYPERLINK(B2,A2)</f>
        <v/>
      </c>
    </row>
    <row r="3">
      <c r="A3" t="inlineStr">
        <is>
          <t>Stocks making the biggest moves premarket: SentinelOne, Lululemon, Dupont and more - CNBC</t>
        </is>
      </c>
      <c r="B3" t="inlineStr">
        <is>
          <t>https://www.cnbc.com/2023/06/02/stocks-making-the-biggest-moves-premarket-sentinelone-lululemon-dupont-and-more.html</t>
        </is>
      </c>
      <c r="C3">
        <f>HYPERLINK(B3,A3)</f>
        <v/>
      </c>
    </row>
    <row r="4">
      <c r="A4" t="inlineStr">
        <is>
          <t>Consumers are more likely to cut back on restaurant visits than trade down to fight inflation, report says - CNBC</t>
        </is>
      </c>
      <c r="B4" t="inlineStr">
        <is>
          <t>https://www.cnbc.com/2023/06/02/consumers-more-likely-to-cut-back-on-restaurant-visits-than-trade-down.html</t>
        </is>
      </c>
      <c r="C4">
        <f>HYPERLINK(B4,A4)</f>
        <v/>
      </c>
    </row>
    <row r="5">
      <c r="A5" t="inlineStr">
        <is>
          <t>Drug cuts risk of breast cancer recurrence for some early-stage patients, trial shows - CNN</t>
        </is>
      </c>
      <c r="B5" t="inlineStr">
        <is>
          <t>https://www.cnn.com/2023/06/02/health/novartis-kisgali-reduces-breast-cancer-recurrence/index.html</t>
        </is>
      </c>
      <c r="C5">
        <f>HYPERLINK(B5,A5)</f>
        <v/>
      </c>
    </row>
    <row r="6">
      <c r="A6" t="inlineStr">
        <is>
          <t>Wegmans location in Massachusetts to close up shop later this summer - Boston 25 News</t>
        </is>
      </c>
      <c r="B6" t="inlineStr">
        <is>
          <t>https://www.boston25news.com/news/local/wegmans-location-massachusetts-close-up-shop-later-this-summer/I6HOKU2KFJHALMZHP2LJBAWXNM/</t>
        </is>
      </c>
      <c r="C6">
        <f>HYPERLINK(B6,A6)</f>
        <v/>
      </c>
    </row>
    <row r="7">
      <c r="A7" t="inlineStr">
        <is>
          <t>Buy this 'best-in-class' ad stock that can jump more than 20%, Morgan Stanley says - CNBC</t>
        </is>
      </c>
      <c r="B7" t="inlineStr">
        <is>
          <t>https://www.cnbc.com/2023/06/02/buy-this-best-in-class-ad-stock-that-can-jump-more-than-20percent-morgan-stanley-says.html</t>
        </is>
      </c>
      <c r="C7">
        <f>HYPERLINK(B7,A7)</f>
        <v/>
      </c>
    </row>
    <row r="8">
      <c r="A8" t="inlineStr">
        <is>
          <t>Elon Musk says his Shanghai factory makes the ‘highest quality’ Teslas - CNN</t>
        </is>
      </c>
      <c r="B8" t="inlineStr">
        <is>
          <t>https://www.cnn.com/2023/06/02/tech/elon-musk-tesla-leaves-china-intl-hnk/index.html</t>
        </is>
      </c>
      <c r="C8">
        <f>HYPERLINK(B8,A8)</f>
        <v/>
      </c>
    </row>
    <row r="9">
      <c r="A9" t="inlineStr">
        <is>
          <t>Ye Makes Over $25 Million USD From the First Day of adidas Yeezy Restocks - HYPEBEAST</t>
        </is>
      </c>
      <c r="B9" t="inlineStr">
        <is>
          <t>https://hypebeast.com/2023/6/kanye-west-ye-makes-25-million-usd-first-day-adidas-yeezy-restocks</t>
        </is>
      </c>
      <c r="C9">
        <f>HYPERLINK(B9,A9)</f>
        <v/>
      </c>
    </row>
    <row r="10">
      <c r="A10" t="inlineStr">
        <is>
          <t>OPEC+ prepares for weekend meeting after Saudi warns speculators to 'watch out' - CNBC</t>
        </is>
      </c>
      <c r="B10" t="inlineStr">
        <is>
          <t>https://www.cnbc.com/2023/06/02/opec-prepares-for-weekend-meeting-after-saudi-warns-speculators-to-watch-out.html</t>
        </is>
      </c>
      <c r="C10">
        <f>HYPERLINK(B10,A10)</f>
        <v/>
      </c>
    </row>
    <row r="11">
      <c r="A11" t="inlineStr">
        <is>
          <t>Treasury yields hold steady as Senate passes debt ceiling bill, investors await key jobs data - CNBC</t>
        </is>
      </c>
      <c r="B11" t="inlineStr">
        <is>
          <t>https://www.cnbc.com/2023/06/02/us-treasury-yields-ahead-of-key-may-jobs-report.html</t>
        </is>
      </c>
      <c r="C11">
        <f>HYPERLINK(B11,A11)</f>
        <v/>
      </c>
    </row>
    <row r="12">
      <c r="A12" t="inlineStr">
        <is>
          <t>Europe stocks climb after U.S. debt ceiling deal - CNBC</t>
        </is>
      </c>
      <c r="B12" t="inlineStr">
        <is>
          <t>https://www.cnbc.com/2023/06/02/europe-stocks-head-for-positive-open-after-us-debt-ceiling-deal.html</t>
        </is>
      </c>
      <c r="C12">
        <f>HYPERLINK(B12,A12)</f>
        <v/>
      </c>
    </row>
    <row r="13">
      <c r="A13" t="inlineStr">
        <is>
          <t>BofA Says AI Frenzy Drives Record Inflows Into Tech - Bloomberg</t>
        </is>
      </c>
      <c r="B13" t="inlineStr">
        <is>
          <t>https://www.bloomberg.com/news/articles/2023-06-02/bofa-s-hartnett-says-ai-frenzy-drives-record-inflows-into-tech</t>
        </is>
      </c>
      <c r="C13">
        <f>HYPERLINK(B13,A13)</f>
        <v/>
      </c>
    </row>
    <row r="14">
      <c r="A14" t="inlineStr">
        <is>
          <t>VW ID Buzz debuts three-row electric Microbus for the US with more power and space - The Verge</t>
        </is>
      </c>
      <c r="B14" t="inlineStr">
        <is>
          <t>https://www.theverge.com/2023/6/2/23745742/vw-id-buzz-long-wheelbase-microbus-us-specs-photos</t>
        </is>
      </c>
      <c r="C14">
        <f>HYPERLINK(B14,A14)</f>
        <v/>
      </c>
    </row>
    <row r="15">
      <c r="A15" t="inlineStr">
        <is>
          <t>In the battle for EV dominance in Europe, Bernstein picks 7 winners - CNBC</t>
        </is>
      </c>
      <c r="B15" t="inlineStr">
        <is>
          <t>https://www.cnbc.com/2023/06/02/in-the-battle-for-ev-dominance-in-europe-bernstein-picks-7-winners.html</t>
        </is>
      </c>
      <c r="C15">
        <f>HYPERLINK(B15,A15)</f>
        <v/>
      </c>
    </row>
    <row r="16">
      <c r="A16" t="inlineStr">
        <is>
          <t xml:space="preserve">Nashville grandfather reveals whopping weight loss from 100-day McDonald's diet - New York Post </t>
        </is>
      </c>
      <c r="B16" t="inlineStr">
        <is>
          <t>https://nypost.com/2023/06/02/kevin-maginnis-reveals-weight-loss-from-mcdonalds-only-diet/</t>
        </is>
      </c>
      <c r="C16">
        <f>HYPERLINK(B16,A16)</f>
        <v/>
      </c>
    </row>
    <row r="17">
      <c r="A17" t="inlineStr">
        <is>
          <t>Oil prices rise as Congress approves US debt ceiling bill - Reuters</t>
        </is>
      </c>
      <c r="B17" t="inlineStr">
        <is>
          <t>https://www.reuters.com/business/energy/oil-prices-rise-market-awaits-possible-opec-cuts-2023-06-02/</t>
        </is>
      </c>
      <c r="C17">
        <f>HYPERLINK(B17,A17)</f>
        <v/>
      </c>
    </row>
    <row r="18">
      <c r="A18" t="inlineStr">
        <is>
          <t>Netflix shareholders withhold support for executive pay package - Reuters</t>
        </is>
      </c>
      <c r="B18" t="inlineStr">
        <is>
          <t>https://www.reuters.com/technology/netflix-shareholders-withhold-support-executive-pay-package-2023-06-02/</t>
        </is>
      </c>
      <c r="C18">
        <f>HYPERLINK(B18,A18)</f>
        <v/>
      </c>
    </row>
    <row r="19">
      <c r="A19" t="inlineStr">
        <is>
          <t>Russia says US intelligence hacked thousands of iPhones - Al Jazeera English</t>
        </is>
      </c>
      <c r="B19" t="inlineStr">
        <is>
          <t>https://www.aljazeera.com/economy/2023/6/2/russia-says-us-intelligence-hacked-thousands-of-iphones</t>
        </is>
      </c>
      <c r="C19">
        <f>HYPERLINK(B19,A19)</f>
        <v/>
      </c>
    </row>
    <row r="20">
      <c r="A20" t="inlineStr">
        <is>
          <t>Don't store money in Venmo, Cash App or PayPal, regulator says - The Washington Post</t>
        </is>
      </c>
      <c r="B20" t="inlineStr">
        <is>
          <t>https://www.washingtonpost.com/business/2023/06/01/paypal-venmo-cashapp-cfpb/</t>
        </is>
      </c>
      <c r="C20">
        <f>HYPERLINK(B20,A20)</f>
        <v/>
      </c>
    </row>
    <row r="21">
      <c r="A21" t="inlineStr">
        <is>
          <t>National Donut Day 2023 in Rochester NY: Deals and freebies - Democrat &amp; Chronicle</t>
        </is>
      </c>
      <c r="B21" t="inlineStr">
        <is>
          <t>https://www.democratandchronicle.com/story/lifestyle/rocflavors/2023/06/01/national-donut-day-2023-freebies-and-deals-in-rochester-ny/70251277007/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Report: Jacky Oh, formerly of 'Wild 'N Out,' dies after traveling to Miami for 'mommy makeover' - WPLG Local 10</t>
        </is>
      </c>
      <c r="B2" t="inlineStr">
        <is>
          <t>https://www.local10.com/entertainment/2023/06/02/report-jacky-oh-formerly-of-wild-n-out-dies-after-traveling-to-miami-for-mommy-makeover/</t>
        </is>
      </c>
      <c r="C2">
        <f>HYPERLINK(B2,A2)</f>
        <v/>
      </c>
    </row>
    <row r="3">
      <c r="A3" t="inlineStr">
        <is>
          <t>Unknown Mortal Orchestra: Tiny Desk Concert - NPR Music</t>
        </is>
      </c>
      <c r="B3" t="inlineStr">
        <is>
          <t>https://www.youtube.com/watch?v=1Wg2huulil4</t>
        </is>
      </c>
      <c r="C3">
        <f>HYPERLINK(B3,A3)</f>
        <v/>
      </c>
    </row>
    <row r="4">
      <c r="A4" t="inlineStr">
        <is>
          <t>A wild Jamie Foxx, COVID vaccine conspiracy took over social media. There’s no evidence to back it up - PennLive</t>
        </is>
      </c>
      <c r="B4" t="inlineStr">
        <is>
          <t>https://www.pennlive.com/news/2023/06/a-wild-jamie-foxx-covid-vaccine-conspiracy-took-over-social-media-theres-no-evidence-to-back-it-up.html</t>
        </is>
      </c>
      <c r="C4">
        <f>HYPERLINK(B4,A4)</f>
        <v/>
      </c>
    </row>
    <row r="5">
      <c r="A5" t="inlineStr">
        <is>
          <t>US court to hear challenge over Prince Harry’s visa following drug revelations - CNN</t>
        </is>
      </c>
      <c r="B5" t="inlineStr">
        <is>
          <t>https://www.cnn.com/2023/06/01/us/prince-harry-court-hearing-drug-visa-scli-intl/index.html</t>
        </is>
      </c>
      <c r="C5">
        <f>HYPERLINK(B5,A5)</f>
        <v/>
      </c>
    </row>
    <row r="6">
      <c r="A6" t="inlineStr">
        <is>
          <t>‘Spider-Man: Across The Spider-Verse’ Amazing $16M Thursday; 2nd Best Preview Night Ever For Animated Film – Box Office - Deadline</t>
        </is>
      </c>
      <c r="B6" t="inlineStr">
        <is>
          <t>https://deadline.com/2023/06/box-office-spider-man-across-the-spider-verse-1235398807/</t>
        </is>
      </c>
      <c r="C6">
        <f>HYPERLINK(B6,A6)</f>
        <v/>
      </c>
    </row>
    <row r="7">
      <c r="A7" t="inlineStr">
        <is>
          <t>Tom Holland Says ‘Spider-Man 4’ Meetings Were Happening, but Now ‘On Pause’ in Solidarity With Writers Strike - Variety</t>
        </is>
      </c>
      <c r="B7" t="inlineStr">
        <is>
          <t>https://variety.com/2023/film/news/tom-holland-spider-man-4-writers-strike-1235631143/</t>
        </is>
      </c>
      <c r="C7">
        <f>HYPERLINK(B7,A7)</f>
        <v/>
      </c>
    </row>
    <row r="8">
      <c r="A8" t="inlineStr">
        <is>
          <t>Elon Musk's ex-girlfriend Grimes reveals she got a MASSIVE red tattoo running up her leg - Daily Mail</t>
        </is>
      </c>
      <c r="B8" t="inlineStr">
        <is>
          <t>https://www.dailymail.co.uk/tvshowbiz/article-12150977/Elon-Musks-ex-girlfriend-Grimes-reveals-got-MASSIVE-red-tattoo-running-leg.html</t>
        </is>
      </c>
      <c r="C8">
        <f>HYPERLINK(B8,A8)</f>
        <v/>
      </c>
    </row>
    <row r="9">
      <c r="A9" t="inlineStr">
        <is>
          <t>‘Oppenheimer’ Trailer Confirms Film Will Be First R-Rated Project By Christopher Nolan In Two Decades - Deadline</t>
        </is>
      </c>
      <c r="B9" t="inlineStr">
        <is>
          <t>https://deadline.com/2023/06/oppenheimer-trailer-confirms-film-will-be-first-r-rated-project-by-christopher-nolan-in-two-decades-1235398783/</t>
        </is>
      </c>
      <c r="C9">
        <f>HYPERLINK(B9,A9)</f>
        <v/>
      </c>
    </row>
    <row r="10">
      <c r="A10" t="inlineStr">
        <is>
          <t>Humanoid robot has conversations, makes facial expressions and 'imagines' nightmare AI scenario - The Sun</t>
        </is>
      </c>
      <c r="B10" t="inlineStr">
        <is>
          <t>https://www.youtube.com/watch?v=Iyou86hSi4Q</t>
        </is>
      </c>
      <c r="C10">
        <f>HYPERLINK(B10,A10)</f>
        <v/>
      </c>
    </row>
    <row r="11">
      <c r="A11" t="inlineStr">
        <is>
          <t>Jim Bob and Michelle Duggar Break Silence on Duggar Family Secrets Docuseries - E! NEWS</t>
        </is>
      </c>
      <c r="B11" t="inlineStr">
        <is>
          <t>https://www.eonline.com/news/1376157/jim-bob-and-michelle-duggar-break-silence-on-duggar-family-secrets-docuseries</t>
        </is>
      </c>
      <c r="C11">
        <f>HYPERLINK(B11,A11)</f>
        <v/>
      </c>
    </row>
    <row r="12">
      <c r="A12" t="inlineStr">
        <is>
          <t>Robert De Niro REACTS to Al Pacino's Baby News (Exclusive) - Entertainment Tonight</t>
        </is>
      </c>
      <c r="B12" t="inlineStr">
        <is>
          <t>https://www.youtube.com/watch?v=_BOlq8DI0hk</t>
        </is>
      </c>
      <c r="C12">
        <f>HYPERLINK(B12,A12)</f>
        <v/>
      </c>
    </row>
    <row r="13">
      <c r="A13" t="inlineStr">
        <is>
          <t>MPTF Sees A “Significant Spike” In Requests For Financial Assistance During WGA Strike - Deadline</t>
        </is>
      </c>
      <c r="B13" t="inlineStr">
        <is>
          <t>https://deadline.com/2023/06/mptf-significant-spike-requests-financial-aid-wga-strike-1235398754/</t>
        </is>
      </c>
      <c r="C13">
        <f>HYPERLINK(B13,A13)</f>
        <v/>
      </c>
    </row>
    <row r="14">
      <c r="A14" t="inlineStr">
        <is>
          <t>Ye, formerly known as Kanye West, is being sued for allegedly assaulting a photographer in Newbury Park - KABC-TV</t>
        </is>
      </c>
      <c r="B14" t="inlineStr">
        <is>
          <t>https://news.google.com/rss/articles/CBMiQmh0dHBzOi8vYWJjNy5jb20vbmV3YnVyeS1wYXJrLWthbnllLXdlc3QtbGF3c3VpdC1hc3NhdWx0LzEzMzMwMjc0L9IBRmh0dHBzOi8vYWJjNy5jb20vYW1wL25ld2J1cnktcGFyay1rYW55ZS13ZXN0LWxhd3N1aXQtYXNzYXVsdC8xMzMzMDI3NC8?oc=5</t>
        </is>
      </c>
      <c r="C14">
        <f>HYPERLINK(B14,A14)</f>
        <v/>
      </c>
    </row>
    <row r="15">
      <c r="A15" t="inlineStr">
        <is>
          <t>'Barbie Cast' FREAKS OUT Over Seeing Their Own Dolls! - Entertainment Tonight</t>
        </is>
      </c>
      <c r="B15" t="inlineStr">
        <is>
          <t>https://www.youtube.com/watch?v=xt5-QotwrAw</t>
        </is>
      </c>
      <c r="C15">
        <f>HYPERLINK(B15,A15)</f>
        <v/>
      </c>
    </row>
    <row r="16">
      <c r="A16" t="inlineStr">
        <is>
          <t>Rihanna, Beyoncé &amp; Taylor Swift Make 2023 Forbes Richest Self-Made Women List - Billboard</t>
        </is>
      </c>
      <c r="B16" t="inlineStr">
        <is>
          <t>https://www.billboard.com/music/music-news/rihanna-taylor-swift-forbes-richest-self-made-women-list-2023-1235344063/</t>
        </is>
      </c>
      <c r="C16">
        <f>HYPERLINK(B16,A16)</f>
        <v/>
      </c>
    </row>
    <row r="17">
      <c r="A17" t="inlineStr">
        <is>
          <t>Kim Cattrall and Sarah Jessica Parker beef: It's only gonna get worse after what Cattrall did - Slate</t>
        </is>
      </c>
      <c r="B17" t="inlineStr">
        <is>
          <t>https://slate.com/culture/2023/06/kim-cattrall-sarah-jessica-parker-beef-and-just-like-that-sex-and-the-city.html</t>
        </is>
      </c>
      <c r="C17">
        <f>HYPERLINK(B17,A17)</f>
        <v/>
      </c>
    </row>
    <row r="18">
      <c r="A18" t="inlineStr">
        <is>
          <t>Billy Joel’s Madison Square Garden Residency to End After 10 Years - Hollywood Reporter</t>
        </is>
      </c>
      <c r="B18" t="inlineStr">
        <is>
          <t>https://www.hollywoodreporter.com/news/music-news/billy-joel-madison-square-garden-residency-ending-1235505754/</t>
        </is>
      </c>
      <c r="C18">
        <f>HYPERLINK(B18,A18)</f>
        <v/>
      </c>
    </row>
    <row r="19">
      <c r="A19" t="inlineStr">
        <is>
          <t>Zendaya Reacts to Tom Holland’s “Sexiest” Picture Ever After Sharing Sweet Birthday Tribute - E! NEWS</t>
        </is>
      </c>
      <c r="B19" t="inlineStr">
        <is>
          <t>https://www.eonline.com/news/1376140/zendaya-reacts-to-tom-hollands-sexiest-picture-ever-after-sharing-sweet-birthday-tribute</t>
        </is>
      </c>
      <c r="C19">
        <f>HYPERLINK(B19,A19)</f>
        <v/>
      </c>
    </row>
    <row r="20">
      <c r="A20" t="inlineStr">
        <is>
          <t>Cassette tapes make unexpected comeback in era of music streaming - PBS NewsHour</t>
        </is>
      </c>
      <c r="B20" t="inlineStr">
        <is>
          <t>https://www.youtube.com/watch?v=sXVB1UuvyfY</t>
        </is>
      </c>
      <c r="C20">
        <f>HYPERLINK(B20,A20)</f>
        <v/>
      </c>
    </row>
    <row r="21">
      <c r="A21" t="inlineStr">
        <is>
          <t>'Succession' Was Never About Who Was Going to Win - The Daily Beast</t>
        </is>
      </c>
      <c r="B21" t="inlineStr">
        <is>
          <t>https://www.thedailybeast.com/obsessed/succession-was-never-about-who-was-going-to-win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Debt ceiling deal advances pipeline and tweaks environmental rules. But more work remains. - The Associated Press</t>
        </is>
      </c>
      <c r="B2" t="inlineStr">
        <is>
          <t>https://apnews.com/article/biden-permitting-climate-energy-pipeline-b9cc880fbce3ad4f140d6ab71ac9ef0f</t>
        </is>
      </c>
      <c r="C2">
        <f>HYPERLINK(B2,A2)</f>
        <v/>
      </c>
    </row>
    <row r="3">
      <c r="A3" t="inlineStr">
        <is>
          <t>Oppo Find N2 review: Beautiful hardware that Android just can’t deal with - Ars Technica</t>
        </is>
      </c>
      <c r="B3" t="inlineStr">
        <is>
          <t>https://arstechnica.com/gadgets/2023/06/oppo-find-n2-review-beautiful-hardware-that-android-just-cant-deal-with/</t>
        </is>
      </c>
      <c r="C3">
        <f>HYPERLINK(B3,A3)</f>
        <v/>
      </c>
    </row>
    <row r="4">
      <c r="A4" t="inlineStr">
        <is>
          <t>Zelenskiy accuses Kyiv mayor of negligence after civilian deaths - The Guardian</t>
        </is>
      </c>
      <c r="B4" t="inlineStr">
        <is>
          <t>https://www.theguardian.com/world/2023/jun/02/zelenskiy-accuses-kyiv-mayor-of-negligence-after-civilian-deaths</t>
        </is>
      </c>
      <c r="C4">
        <f>HYPERLINK(B4,A4)</f>
        <v/>
      </c>
    </row>
    <row r="5">
      <c r="A5" t="inlineStr">
        <is>
          <t>Eight-year-old who died in border custody repeatedly denied ambulance - BBC</t>
        </is>
      </c>
      <c r="B5" t="inlineStr">
        <is>
          <t>https://www.bbc.com/news/world-us-canada-65786973</t>
        </is>
      </c>
      <c r="C5">
        <f>HYPERLINK(B5,A5)</f>
        <v/>
      </c>
    </row>
    <row r="6">
      <c r="A6" t="inlineStr">
        <is>
          <t>Senate passes debt limit deal to avert default - CNN</t>
        </is>
      </c>
      <c r="B6" t="inlineStr">
        <is>
          <t>https://www.cnn.com/2023/06/01/politics/senate-vote-debt-limit-latest/index.html</t>
        </is>
      </c>
      <c r="C6">
        <f>HYPERLINK(B6,A6)</f>
        <v/>
      </c>
    </row>
    <row r="7">
      <c r="A7" t="inlineStr">
        <is>
          <t>Davenport Iowa building collapse latest: Three still missing after latest rescue effort - The Independent</t>
        </is>
      </c>
      <c r="B7" t="inlineStr">
        <is>
          <t>https://www.independent.co.uk/news/world/americas/iowa-building-collapse-deaths-owner-davenport-latest-b2350270.html</t>
        </is>
      </c>
      <c r="C7">
        <f>HYPERLINK(B7,A7)</f>
        <v/>
      </c>
    </row>
    <row r="8">
      <c r="A8" t="inlineStr">
        <is>
          <t>Tom Brady shuts down speculation of potential NFL return - CNN</t>
        </is>
      </c>
      <c r="B8" t="inlineStr">
        <is>
          <t>https://www.cnn.com/2023/06/02/sport/tom-brady-nfl-return-rumors-spt-intl/index.html</t>
        </is>
      </c>
      <c r="C8">
        <f>HYPERLINK(B8,A8)</f>
        <v/>
      </c>
    </row>
    <row r="9">
      <c r="A9" t="inlineStr">
        <is>
          <t>Watch Mars livestream from European Red Planet orbiter today - Space.com</t>
        </is>
      </c>
      <c r="B9" t="inlineStr">
        <is>
          <t>https://families.google.com/service-restricted</t>
        </is>
      </c>
      <c r="C9">
        <f>HYPERLINK(B9,A9)</f>
        <v/>
      </c>
    </row>
    <row r="10">
      <c r="A10" t="inlineStr">
        <is>
          <t>U.S. avoids default after Senate vote on debt ceiling: 5 takeaways. - USA TODAY</t>
        </is>
      </c>
      <c r="B10" t="inlineStr">
        <is>
          <t>https://www.usatoday.com/story/news/politics/2023/06/02/us-avoids-default-takeaways-debt-ceiling/70279873007/</t>
        </is>
      </c>
      <c r="C10">
        <f>HYPERLINK(B10,A10)</f>
        <v/>
      </c>
    </row>
    <row r="11">
      <c r="A11" t="inlineStr">
        <is>
          <t>Ukraine says it downed 36 Russian missiles and drones - Reuters</t>
        </is>
      </c>
      <c r="B11" t="inlineStr">
        <is>
          <t>https://www.reuters.com/world/europe/air-raid-alerts-declared-across-all-ukraine-kyiv-reports-attacks-2023-06-02/</t>
        </is>
      </c>
      <c r="C11">
        <f>HYPERLINK(B11,A11)</f>
        <v/>
      </c>
    </row>
    <row r="12">
      <c r="A12" t="inlineStr">
        <is>
          <t>Mexico police find 45 bags containing body parts ‘matching characteristics’ of missing call center staff - CNN</t>
        </is>
      </c>
      <c r="B12" t="inlineStr">
        <is>
          <t>https://www.cnn.com/2023/06/02/americas/mexico-missing-staff-body-parts-bags-intl-hnk/index.html</t>
        </is>
      </c>
      <c r="C12">
        <f>HYPERLINK(B12,A12)</f>
        <v/>
      </c>
    </row>
    <row r="13">
      <c r="A13" t="inlineStr">
        <is>
          <t>Joe Biden 'fine' after fall on stage in Colorado - BBC</t>
        </is>
      </c>
      <c r="B13" t="inlineStr">
        <is>
          <t>https://www.bbc.com/news/world-us-canada-65783589</t>
        </is>
      </c>
      <c r="C13">
        <f>HYPERLINK(B13,A13)</f>
        <v/>
      </c>
    </row>
    <row r="14">
      <c r="A14" t="inlineStr">
        <is>
          <t>‘Spider-Man: Across The Spider-Verse’ Amazing $16M Thursday; 2nd Best Preview Night Ever For Animated Film – Box Office - Deadline</t>
        </is>
      </c>
      <c r="B14" t="inlineStr">
        <is>
          <t>https://deadline.com/2023/06/box-office-spider-man-across-the-spider-verse-1235398807/</t>
        </is>
      </c>
      <c r="C14">
        <f>HYPERLINK(B14,A14)</f>
        <v/>
      </c>
    </row>
    <row r="15">
      <c r="A15" t="inlineStr">
        <is>
          <t>Update: 3 dead after man goes on violent rampage in San Jose, Milpitas; Suspect arrested - CBS San Francisco</t>
        </is>
      </c>
      <c r="B15" t="inlineStr">
        <is>
          <t>https://www.cbsnews.com/sanfrancisco/news/san-jose-stabbing-milpitas-carjacking-kooser-road-dellwood-way-hillsdale-target/</t>
        </is>
      </c>
      <c r="C15">
        <f>HYPERLINK(B15,A15)</f>
        <v/>
      </c>
    </row>
    <row r="16">
      <c r="A16" t="inlineStr">
        <is>
          <t>Elon Musk's ex-girlfriend Grimes reveals she got a MASSIVE red tattoo running up her leg - Daily Mail</t>
        </is>
      </c>
      <c r="B16" t="inlineStr">
        <is>
          <t>https://www.dailymail.co.uk/tvshowbiz/article-12150977/Elon-Musks-ex-girlfriend-Grimes-reveals-got-MASSIVE-red-tattoo-running-leg.html</t>
        </is>
      </c>
      <c r="C16">
        <f>HYPERLINK(B16,A16)</f>
        <v/>
      </c>
    </row>
    <row r="17">
      <c r="A17" t="inlineStr">
        <is>
          <t>Jim Bob and Michelle Duggar Break Silence on Duggar Family Secrets Docuseries - E! NEWS</t>
        </is>
      </c>
      <c r="B17" t="inlineStr">
        <is>
          <t>https://www.eonline.com/news/1376157/jim-bob-and-michelle-duggar-break-silence-on-duggar-family-secrets-docuseries</t>
        </is>
      </c>
      <c r="C17">
        <f>HYPERLINK(B17,A17)</f>
        <v/>
      </c>
    </row>
    <row r="18">
      <c r="A18" t="inlineStr">
        <is>
          <t>Netflix shareholders withhold support for executive pay package - Reuters</t>
        </is>
      </c>
      <c r="B18" t="inlineStr">
        <is>
          <t>https://www.reuters.com/technology/netflix-shareholders-withhold-support-executive-pay-package-2023-06-02/</t>
        </is>
      </c>
      <c r="C18">
        <f>HYPERLINK(B18,A18)</f>
        <v/>
      </c>
    </row>
    <row r="19">
      <c r="A19" t="inlineStr">
        <is>
          <t>Concerns rise over spread of respiratory disease with Covid-like symptoms - The Independent</t>
        </is>
      </c>
      <c r="B19" t="inlineStr">
        <is>
          <t>https://www.independent.co.uk/news/world/americas/us-rare-condition-hmpv-cdc-b2350046.html</t>
        </is>
      </c>
      <c r="C19">
        <f>HYPERLINK(B19,A19)</f>
        <v/>
      </c>
    </row>
    <row r="20">
      <c r="A20" t="inlineStr">
        <is>
          <t>U.S.-China ties weigh on security summit as defense chiefs meet in Singapore - CNBC</t>
        </is>
      </c>
      <c r="B20" t="inlineStr">
        <is>
          <t>https://www.cnbc.com/2023/06/02/china-us-ties-weigh-on-singapore-defense-summit-shangri-la-dialogue.html</t>
        </is>
      </c>
      <c r="C20">
        <f>HYPERLINK(B20,A20)</f>
        <v/>
      </c>
    </row>
    <row r="21">
      <c r="A21" t="inlineStr">
        <is>
          <t>14-year-old Dev Shah of Florida wins Scripps National Spelling Bee with final word ‘psammophile’ - CNN</t>
        </is>
      </c>
      <c r="B21" t="inlineStr">
        <is>
          <t>https://www.cnn.com/2023/06/01/us/scripps-spelling-bee-2023-winner/index.html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Chicago's mpox control strategy is tested as cases return before Pride - The Washington Post</t>
        </is>
      </c>
      <c r="B2" t="inlineStr">
        <is>
          <t>https://www.washingtonpost.com/health/2023/06/02/mpox-cases-chicago-pride-lgbtq/</t>
        </is>
      </c>
      <c r="C2">
        <f>HYPERLINK(B2,A2)</f>
        <v/>
      </c>
    </row>
    <row r="3">
      <c r="A3" t="inlineStr">
        <is>
          <t>AI identified these 5 types of heart failure in new study: 'Interesting to differentiate' - Fox News</t>
        </is>
      </c>
      <c r="B3" t="inlineStr">
        <is>
          <t>https://www.foxnews.com/health/ai-identified-5-types-heart-failure-study-interesting-differentiate</t>
        </is>
      </c>
      <c r="C3">
        <f>HYPERLINK(B3,A3)</f>
        <v/>
      </c>
    </row>
    <row r="4">
      <c r="A4" t="inlineStr">
        <is>
          <t>PrEP is helping bring down HIV infections – but a major hurdle still remains - Queerty</t>
        </is>
      </c>
      <c r="B4" t="inlineStr">
        <is>
          <t>https://news.google.com/rss/articles/CBMibmh0dHBzOi8vd3d3LnF1ZWVydHkuY29tL2NkYy1zYXlzLXByZXAtaXMtaGVscGluZy1icmluZy1kb3duLWhpdi1pbmZlY3Rpb25zLWJ1dC1hLW1ham9yLWh1cmRsZS1yZW1haW5zLTIwMjMwNjAx0gEA?oc=5</t>
        </is>
      </c>
      <c r="C4">
        <f>HYPERLINK(B4,A4)</f>
        <v/>
      </c>
    </row>
    <row r="5">
      <c r="A5" t="inlineStr">
        <is>
          <t>Concerns rise over spread of respiratory disease with Covid-like symptoms - The Independent</t>
        </is>
      </c>
      <c r="B5" t="inlineStr">
        <is>
          <t>https://www.independent.co.uk/news/world/americas/us-rare-condition-hmpv-cdc-b2350046.html</t>
        </is>
      </c>
      <c r="C5">
        <f>HYPERLINK(B5,A5)</f>
        <v/>
      </c>
    </row>
    <row r="6">
      <c r="A6" t="inlineStr">
        <is>
          <t>Juicy findings: Chinese consumers embrace fruit peel delights, scientists examine nutritional value and pesticide concerns - News-Medical.Net</t>
        </is>
      </c>
      <c r="B6" t="inlineStr">
        <is>
          <t>https://www.news-medical.net/news/20230601/Juicy-findings-Chinese-consumers-embrace-fruit-peel-delights-scientists-examine-nutritional-value-and-pesticide-concerns.aspx</t>
        </is>
      </c>
      <c r="C6">
        <f>HYPERLINK(B6,A6)</f>
        <v/>
      </c>
    </row>
    <row r="7">
      <c r="A7" t="inlineStr">
        <is>
          <t>8 Simple Things You Should Always Do To Reset After Working at a Desk for 8+ Hours - Well+Good</t>
        </is>
      </c>
      <c r="B7" t="inlineStr">
        <is>
          <t>https://www.wellandgood.com/what-to-do-after-work/</t>
        </is>
      </c>
      <c r="C7">
        <f>HYPERLINK(B7,A7)</f>
        <v/>
      </c>
    </row>
    <row r="8">
      <c r="A8" t="inlineStr">
        <is>
          <t>Women’s health: A medical mystery and changing guidance - The Washington Post</t>
        </is>
      </c>
      <c r="B8" t="inlineStr">
        <is>
          <t>https://www.washingtonpost.com/wellness/2023/06/01/women-health-psychiatry-autoimmune/</t>
        </is>
      </c>
      <c r="C8">
        <f>HYPERLINK(B8,A8)</f>
        <v/>
      </c>
    </row>
    <row r="9">
      <c r="A9" t="inlineStr">
        <is>
          <t>A Large, New Study Finds This Daily Habit Could Reverse Aging in the Brain by 3 Years - Yahoo Life</t>
        </is>
      </c>
      <c r="B9" t="inlineStr">
        <is>
          <t>https://parade.com/health/multivitamin-memory-study-geriatrician</t>
        </is>
      </c>
      <c r="C9">
        <f>HYPERLINK(B9,A9)</f>
        <v/>
      </c>
    </row>
    <row r="10">
      <c r="A10" t="inlineStr">
        <is>
          <t>Health officials find bat with rabies in Salt Lake City, warn against contact with wild animals - KSL.com</t>
        </is>
      </c>
      <c r="B10" t="inlineStr">
        <is>
          <t>https://www.ksl.com/article/50657810/health-officials-find-bat-with-rabies-in-salt-lake-city-warn-against-contact-with-wild-animals</t>
        </is>
      </c>
      <c r="C10">
        <f>HYPERLINK(B10,A10)</f>
        <v/>
      </c>
    </row>
    <row r="11">
      <c r="A11" t="inlineStr">
        <is>
          <t>Empathy's Influence on Drinking Patterns - Neuroscience News</t>
        </is>
      </c>
      <c r="B11" t="inlineStr">
        <is>
          <t>https://neurosciencenews.com/empathy-alcohol-consumption-23380/</t>
        </is>
      </c>
      <c r="C11">
        <f>HYPERLINK(B11,A11)</f>
        <v/>
      </c>
    </row>
    <row r="12">
      <c r="A12" t="inlineStr">
        <is>
          <t>Dangerous brain abscesses spiked in US kids as COVID restrictions dropped - Ars Technica</t>
        </is>
      </c>
      <c r="B12" t="inlineStr">
        <is>
          <t>https://arstechnica.com/science/2023/06/dangerous-brain-abscesses-spiked-in-us-kids-as-covid-restrictions-dropped/</t>
        </is>
      </c>
      <c r="C12">
        <f>HYPERLINK(B12,A12)</f>
        <v/>
      </c>
    </row>
    <row r="13">
      <c r="A13" t="inlineStr">
        <is>
          <t>Sleep Apnea and Its Link to Alzheimer's Associated Brain Changes - Neuroscience News</t>
        </is>
      </c>
      <c r="B13" t="inlineStr">
        <is>
          <t>https://neurosciencenews.com/sleep-apnea-alzheimers-23379/</t>
        </is>
      </c>
      <c r="C13">
        <f>HYPERLINK(B13,A13)</f>
        <v/>
      </c>
    </row>
    <row r="14">
      <c r="A14" t="inlineStr">
        <is>
          <t xml:space="preserve">CDC hosts COVID-19 superspreader event — 181 test positive - New York Post </t>
        </is>
      </c>
      <c r="B14" t="inlineStr">
        <is>
          <t>https://nypost.com/2023/06/01/cdc-hosts-covid-19-superspreader-event-181-test-positive/</t>
        </is>
      </c>
      <c r="C14">
        <f>HYPERLINK(B14,A14)</f>
        <v/>
      </c>
    </row>
    <row r="15">
      <c r="A15" t="inlineStr">
        <is>
          <t>Tacoma woman with tuberculosis finally arrested to receive treatment in jail - KATU</t>
        </is>
      </c>
      <c r="B15" t="inlineStr">
        <is>
          <t>https://komonews.com/news/local/tacoma-tuberculosis-woman-arrested-detained-treatment-pierce-county-jail-negative-pressure-room-sheriff-deputies-involuntary-detention-isolation-medical-care-health-centers-disease-control-prevention-washington-state</t>
        </is>
      </c>
      <c r="C15">
        <f>HYPERLINK(B15,A15)</f>
        <v/>
      </c>
    </row>
    <row r="16">
      <c r="A16" t="inlineStr">
        <is>
          <t>New research may explain why, despite 'the munchies,' frequent cannabis users are leaner than non-users - Medical Xpress</t>
        </is>
      </c>
      <c r="B16" t="inlineStr">
        <is>
          <t>https://medicalxpress.com/news/2023-06-munchies-frequent-cannabis-users-leaner.html</t>
        </is>
      </c>
      <c r="C16">
        <f>HYPERLINK(B16,A16)</f>
        <v/>
      </c>
    </row>
    <row r="17">
      <c r="A17" t="inlineStr">
        <is>
          <t>Exercise the pain away: Physical activity boosts tolerance, study finds - Fox News</t>
        </is>
      </c>
      <c r="B17" t="inlineStr">
        <is>
          <t>https://www.foxnews.com/health/exercise-pain-physical-activity-boosts-tolerance-study-finds</t>
        </is>
      </c>
      <c r="C17">
        <f>HYPERLINK(B17,A17)</f>
        <v/>
      </c>
    </row>
    <row r="18">
      <c r="A18" t="inlineStr">
        <is>
          <t>Greener Diet, Younger Brain: Mediterranean Diet Slows Brain Aging - Neuroscience News</t>
        </is>
      </c>
      <c r="B18" t="inlineStr">
        <is>
          <t>https://neurosciencenews.com/green-mediterranean-diet-brain-23374/</t>
        </is>
      </c>
      <c r="C18">
        <f>HYPERLINK(B18,A18)</f>
        <v/>
      </c>
    </row>
    <row r="19">
      <c r="A19" t="inlineStr">
        <is>
          <t>Heart-brain connections: Phenotypic and genetic insights from magnetic resonance images - Science</t>
        </is>
      </c>
      <c r="B19" t="inlineStr">
        <is>
          <t>https://www.science.org/doi/10.1126/science.abn6598</t>
        </is>
      </c>
      <c r="C19">
        <f>HYPERLINK(B19,A19)</f>
        <v/>
      </c>
    </row>
    <row r="20">
      <c r="A20" t="inlineStr">
        <is>
          <t>Intelligent brains take longer to solve difficult problems, shows simulation study - Medical Xpress</t>
        </is>
      </c>
      <c r="B20" t="inlineStr">
        <is>
          <t>https://medicalxpress.com/news/2023-06-intelligent-brains-longer-difficult-problems.html</t>
        </is>
      </c>
      <c r="C20">
        <f>HYPERLINK(B20,A20)</f>
        <v/>
      </c>
    </row>
    <row r="21">
      <c r="A21" t="inlineStr">
        <is>
          <t>New links found between personality and cognitive abilities - Medical Xpress</t>
        </is>
      </c>
      <c r="B21" t="inlineStr">
        <is>
          <t>https://medicalxpress.com/news/2023-06-links-personality-cognitive-abilities.html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NASA plays hide-and-seek with unrelenting Mars helicopter Ingenuity - The Washington Post</t>
        </is>
      </c>
      <c r="B2" t="inlineStr">
        <is>
          <t>https://www.washingtonpost.com/nation/2023/06/02/mars-helicopter-ingenuity-nasa-disappear/</t>
        </is>
      </c>
      <c r="C2">
        <f>HYPERLINK(B2,A2)</f>
        <v/>
      </c>
    </row>
    <row r="3">
      <c r="A3" t="inlineStr">
        <is>
          <t>Watch Mars livestream from European Red Planet orbiter today - Space.com</t>
        </is>
      </c>
      <c r="B3" t="inlineStr">
        <is>
          <t>https://families.google.com/service-restricted</t>
        </is>
      </c>
      <c r="C3">
        <f>HYPERLINK(B3,A3)</f>
        <v/>
      </c>
    </row>
    <row r="4">
      <c r="A4" t="inlineStr">
        <is>
          <t>Revolution in Physics: First-Ever X-Ray of a Single Atom Captured - SciTechDaily</t>
        </is>
      </c>
      <c r="B4" t="inlineStr">
        <is>
          <t>https://scitechdaily.com/revolution-in-physics-first-ever-x-ray-of-a-single-atom-captured/</t>
        </is>
      </c>
      <c r="C4">
        <f>HYPERLINK(B4,A4)</f>
        <v/>
      </c>
    </row>
    <row r="5">
      <c r="A5" t="inlineStr">
        <is>
          <t>Wild Study Shows Everything in The Universe Will Eventually Evaporate - ScienceAlert</t>
        </is>
      </c>
      <c r="B5" t="inlineStr">
        <is>
          <t>https://www.sciencealert.com/wild-study-shows-everything-in-the-universe-will-eventually-evaporate</t>
        </is>
      </c>
      <c r="C5">
        <f>HYPERLINK(B5,A5)</f>
        <v/>
      </c>
    </row>
    <row r="6">
      <c r="A6" t="inlineStr">
        <is>
          <t>Ask Ethan: How do magnetic fields split energy levels? - Big Think</t>
        </is>
      </c>
      <c r="B6" t="inlineStr">
        <is>
          <t>https://bigthink.com/starts-with-a-bang/magnetic-fields-split-energy-levels/</t>
        </is>
      </c>
      <c r="C6">
        <f>HYPERLINK(B6,A6)</f>
        <v/>
      </c>
    </row>
    <row r="7">
      <c r="A7" t="inlineStr">
        <is>
          <t>What makes us human? Primate genome study offers some clues - Reuters</t>
        </is>
      </c>
      <c r="B7" t="inlineStr">
        <is>
          <t>https://www.reuters.com/science/what-makes-us-human-primate-genome-study-offers-some-clues-2023-06-01/</t>
        </is>
      </c>
      <c r="C7">
        <f>HYPERLINK(B7,A7)</f>
        <v/>
      </c>
    </row>
    <row r="8">
      <c r="A8" t="inlineStr">
        <is>
          <t>Webb telescope spies massive plume erupting from Saturn’s moon Enceladus - CNN</t>
        </is>
      </c>
      <c r="B8" t="inlineStr">
        <is>
          <t>https://www.cnn.com/2023/06/01/world/saturn-moon-water-plume-enceladus-scn/index.html</t>
        </is>
      </c>
      <c r="C8">
        <f>HYPERLINK(B8,A8)</f>
        <v/>
      </c>
    </row>
    <row r="9">
      <c r="A9" t="inlineStr">
        <is>
          <t>There may be hundreds of millions of habitable planets in the Milky Way, new study suggests - Livescience.com</t>
        </is>
      </c>
      <c r="B9" t="inlineStr">
        <is>
          <t>https://www.livescience.com/space/exoplanets/there-may-be-hundreds-of-millions-of-habitable-planets-in-the-milky-way-new-study-suggests</t>
        </is>
      </c>
      <c r="C9">
        <f>HYPERLINK(B9,A9)</f>
        <v/>
      </c>
    </row>
    <row r="10">
      <c r="A10" t="inlineStr">
        <is>
          <t>NASA's Kepler telescope discovered 2 mini-Neptune exoplanets just before dying - Space.com</t>
        </is>
      </c>
      <c r="B10" t="inlineStr">
        <is>
          <t>https://www.space.com/kepler-space-telescope-final-discovery-mini-neptune-exoplanets</t>
        </is>
      </c>
      <c r="C10">
        <f>HYPERLINK(B10,A10)</f>
        <v/>
      </c>
    </row>
    <row r="11">
      <c r="A11" t="inlineStr">
        <is>
          <t>If aliens reach out to Earth, what happens next? | The Stream - Al Jazeera English</t>
        </is>
      </c>
      <c r="B11" t="inlineStr">
        <is>
          <t>https://www.youtube.com/watch?v=Iz2xpdLFw7Q</t>
        </is>
      </c>
      <c r="C11">
        <f>HYPERLINK(B11,A11)</f>
        <v/>
      </c>
    </row>
    <row r="12">
      <c r="A12" t="inlineStr">
        <is>
          <t>Thorium-229: How the first nuclear transition can be excited with lasers in the visible wavelength range - Phys.org</t>
        </is>
      </c>
      <c r="B12" t="inlineStr">
        <is>
          <t>https://phys.org/news/2023-06-thorium-nuclear-transition-lasers-visible.html</t>
        </is>
      </c>
      <c r="C12">
        <f>HYPERLINK(B12,A12)</f>
        <v/>
      </c>
    </row>
    <row r="13">
      <c r="A13" t="inlineStr">
        <is>
          <t>Cutting boards can produce microparticles when used to chop veggies, study shows - Phys.org</t>
        </is>
      </c>
      <c r="B13" t="inlineStr">
        <is>
          <t>https://phys.org/news/2023-06-boards-microparticles-veggies.html</t>
        </is>
      </c>
      <c r="C13">
        <f>HYPERLINK(B13,A13)</f>
        <v/>
      </c>
    </row>
    <row r="14">
      <c r="A14" t="inlineStr">
        <is>
          <t>Chilling Secrets: Rocks Beneath Antarctic Ice Sheet Reveal Surprising Past - SciTechDaily</t>
        </is>
      </c>
      <c r="B14" t="inlineStr">
        <is>
          <t>https://scitechdaily.com/chilling-secrets-rocks-beneath-antarctic-ice-sheet-reveal-surprising-past/</t>
        </is>
      </c>
      <c r="C14">
        <f>HYPERLINK(B14,A14)</f>
        <v/>
      </c>
    </row>
    <row r="15">
      <c r="A15" t="inlineStr">
        <is>
          <t>Mussel poop may help clear oceans of microplastics - Science</t>
        </is>
      </c>
      <c r="B15" t="inlineStr">
        <is>
          <t>https://www.science.org/content/article/mussel-poop-may-help-clear-oceans-microplastics</t>
        </is>
      </c>
      <c r="C15">
        <f>HYPERLINK(B15,A15)</f>
        <v/>
      </c>
    </row>
    <row r="16">
      <c r="A16" t="inlineStr">
        <is>
          <t>JWST Scans an Ultra-Hot Jupiter's Atmosphere - Universe Today</t>
        </is>
      </c>
      <c r="B16" t="inlineStr">
        <is>
          <t>https://www.universetoday.com/161719/jwst-scans-an-ultra-hot-jupiters-atmosphere/</t>
        </is>
      </c>
      <c r="C16">
        <f>HYPERLINK(B16,A16)</f>
        <v/>
      </c>
    </row>
    <row r="17">
      <c r="A17" t="inlineStr">
        <is>
          <t>How the CIA Secretly Spied On Climate Change - Be Smart</t>
        </is>
      </c>
      <c r="B17" t="inlineStr">
        <is>
          <t>https://www.youtube.com/watch?v=4-jNnr0zhFU</t>
        </is>
      </c>
      <c r="C17">
        <f>HYPERLINK(B17,A17)</f>
        <v/>
      </c>
    </row>
    <row r="18">
      <c r="A18" t="inlineStr">
        <is>
          <t>Alien-like message sent to Earth in a test to prepare for the real thing - CNN</t>
        </is>
      </c>
      <c r="B18" t="inlineStr">
        <is>
          <t>https://www.cnn.com/2023/06/01/world/seti-alien-message-test-scn/index.html</t>
        </is>
      </c>
      <c r="C18">
        <f>HYPERLINK(B18,A18)</f>
        <v/>
      </c>
    </row>
    <row r="19">
      <c r="A19" t="inlineStr">
        <is>
          <t>The case of the missing Jupiters: Gas giant planets are a no-show around small red stars - Phys.org</t>
        </is>
      </c>
      <c r="B19" t="inlineStr">
        <is>
          <t>https://phys.org/news/2023-06-case-jupiters-gas-giant-planets.html</t>
        </is>
      </c>
      <c r="C19">
        <f>HYPERLINK(B19,A19)</f>
        <v/>
      </c>
    </row>
    <row r="20">
      <c r="A20" t="inlineStr">
        <is>
          <t>Rhythmic cilia changes support SCN neuron coherence in circadian clock - Science</t>
        </is>
      </c>
      <c r="B20" t="inlineStr">
        <is>
          <t>https://www.science.org/doi/10.1126/science.abm1962</t>
        </is>
      </c>
      <c r="C20">
        <f>HYPERLINK(B20,A20)</f>
        <v/>
      </c>
    </row>
    <row r="21">
      <c r="A21" t="inlineStr">
        <is>
          <t>News at a glance: Long Covid defined, x-rayed atoms, and a tally of deep-sea biodiversity - Science</t>
        </is>
      </c>
      <c r="B21" t="inlineStr">
        <is>
          <t>https://www.science.org/content/article/news-glance-long-covid-defined-x-rayed-atoms-and-tally-deep-sea-biodiversity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Thailand Open 2023 | Kititharakul/Prajongjai (THA) [4] vs. Jeong/Kim (KOR) [5] | QF - BWF TV</t>
        </is>
      </c>
      <c r="B2" t="inlineStr">
        <is>
          <t>https://www.youtube.com/watch?v=oXSlYY2bLB8</t>
        </is>
      </c>
      <c r="C2">
        <f>HYPERLINK(B2,A2)</f>
        <v/>
      </c>
    </row>
    <row r="3">
      <c r="A3" t="inlineStr">
        <is>
          <t>Stanley Cup Final picks: Who wins Panthers-Golden Knights? - ESPN - ESPN</t>
        </is>
      </c>
      <c r="B3" t="inlineStr">
        <is>
          <t>https://www.espn.com/nhl/story/_/id/37775830/stanley-cup-final-2023-nhl-picks-panthers-golden-knights</t>
        </is>
      </c>
      <c r="C3">
        <f>HYPERLINK(B3,A3)</f>
        <v/>
      </c>
    </row>
    <row r="4">
      <c r="A4" t="inlineStr">
        <is>
          <t>Tom Brady shuts down speculation of potential NFL return - CNN</t>
        </is>
      </c>
      <c r="B4" t="inlineStr">
        <is>
          <t>https://www.cnn.com/2023/06/02/sport/tom-brady-nfl-return-rumors-spt-intl/index.html</t>
        </is>
      </c>
      <c r="C4">
        <f>HYPERLINK(B4,A4)</f>
        <v/>
      </c>
    </row>
    <row r="5">
      <c r="A5" t="inlineStr">
        <is>
          <t>Ja Morant likely facing a significant suspension as Adam Silver hints we’ll know his fate soon - The Athletic</t>
        </is>
      </c>
      <c r="B5" t="inlineStr">
        <is>
          <t>https://theathletic.com/4574264/2023/06/02/ja-morant-adam-silver-nba-suspension/</t>
        </is>
      </c>
      <c r="C5">
        <f>HYPERLINK(B5,A5)</f>
        <v/>
      </c>
    </row>
    <row r="6">
      <c r="A6" t="inlineStr">
        <is>
          <t>College basketball top 50 transfer portal rankings: Baylor lands Toledo's RayJ Dennis, MAC Player of the Year - CBS Sports</t>
        </is>
      </c>
      <c r="B6" t="inlineStr">
        <is>
          <t>https://www.cbssports.com/college-basketball/news/college-basketball-top-50-transfer-portal-rankings-baylor-lands-toledos-rayj-dennis-mac-player-of-the-year/</t>
        </is>
      </c>
      <c r="C6">
        <f>HYPERLINK(B6,A6)</f>
        <v/>
      </c>
    </row>
    <row r="7">
      <c r="A7" t="inlineStr">
        <is>
          <t>Twins pull Buxton, Correa, Kepler from win due to injuries - ESPN - ESPN</t>
        </is>
      </c>
      <c r="B7" t="inlineStr">
        <is>
          <t>https://www.espn.com/mlb/story/_/id/37778161/twins-pull-buxton-correa-kepler-win-due-injuries</t>
        </is>
      </c>
      <c r="C7">
        <f>HYPERLINK(B7,A7)</f>
        <v/>
      </c>
    </row>
    <row r="8">
      <c r="A8" t="inlineStr">
        <is>
          <t xml:space="preserve">Marcellus Wiley gets to heart of Shannon Sharpe-Skip Bayless fallout: 'Not talking like friends' - New York Post </t>
        </is>
      </c>
      <c r="B8" t="inlineStr">
        <is>
          <t>https://nypost.com/2023/06/02/marcellus-wiley-gets-to-heart-of-shannon-sharpe-skip-bayless-fallout/</t>
        </is>
      </c>
      <c r="C8">
        <f>HYPERLINK(B8,A8)</f>
        <v/>
      </c>
    </row>
    <row r="9">
      <c r="A9" t="inlineStr">
        <is>
          <t>NBA's Top 5 Plays Of The Night | June 1, 2023 - NBA</t>
        </is>
      </c>
      <c r="B9" t="inlineStr">
        <is>
          <t>https://www.youtube.com/watch?v=y2Wb_oQwjBg</t>
        </is>
      </c>
      <c r="C9">
        <f>HYPERLINK(B9,A9)</f>
        <v/>
      </c>
    </row>
    <row r="10">
      <c r="A10" t="inlineStr">
        <is>
          <t>Cardinals to recall top prospect Jordan Walker from Triple A: Sources - The Athletic</t>
        </is>
      </c>
      <c r="B10" t="inlineStr">
        <is>
          <t>https://theathletic.com/4573741/2023/06/01/cardinals-jordan-walker-recalled/</t>
        </is>
      </c>
      <c r="C10">
        <f>HYPERLINK(B10,A10)</f>
        <v/>
      </c>
    </row>
    <row r="11">
      <c r="A11" t="inlineStr">
        <is>
          <t>The Soccer Tournament EXTENDED HIGHLIGHTS: US Women vs. Wrexham | NBC Sports - NBC Sports</t>
        </is>
      </c>
      <c r="B11" t="inlineStr">
        <is>
          <t>https://www.youtube.com/watch?v=Ojb430E55zA</t>
        </is>
      </c>
      <c r="C11">
        <f>HYPERLINK(B11,A11)</f>
        <v/>
      </c>
    </row>
    <row r="12">
      <c r="A12" t="inlineStr">
        <is>
          <t>Latest On Cowboys RB Tony Pollard - profootballrumors.com</t>
        </is>
      </c>
      <c r="B12" t="inlineStr">
        <is>
          <t>https://www.profootballrumors.com/2023/06/latest-on-cowboys-rb-tony-pollard</t>
        </is>
      </c>
      <c r="C12">
        <f>HYPERLINK(B12,A12)</f>
        <v/>
      </c>
    </row>
    <row r="13">
      <c r="A13" t="inlineStr">
        <is>
          <t>Bahl, Sooners Outduel Cardinal in WCWS Opener - University of Oklahoma - Soonersports.com</t>
        </is>
      </c>
      <c r="B13" t="inlineStr">
        <is>
          <t>https://soonersports.com/news/2023/6/1/softball-bahl-sooners-outduel-cardinal-in-wcws-opener</t>
        </is>
      </c>
      <c r="C13">
        <f>HYPERLINK(B13,A13)</f>
        <v/>
      </c>
    </row>
    <row r="14">
      <c r="A14" t="inlineStr">
        <is>
          <t>Yankees vs. Dodgers rivalry renewed in 2023 - MLB.com</t>
        </is>
      </c>
      <c r="B14" t="inlineStr">
        <is>
          <t>https://www.mlb.com/news/yankees-vs-dodgers-rivalry-renewed-in-2023</t>
        </is>
      </c>
      <c r="C14">
        <f>HYPERLINK(B14,A14)</f>
        <v/>
      </c>
    </row>
    <row r="15">
      <c r="A15" t="inlineStr">
        <is>
          <t>Gervonta Davis taken into custody amid 90-day house arrest - ESPN - ESPN</t>
        </is>
      </c>
      <c r="B15" t="inlineStr">
        <is>
          <t>https://www.espn.com/boxing/story/_/id/37777419/gervonta-davis-taken-custody-amid-90-day-house-arrest</t>
        </is>
      </c>
      <c r="C15">
        <f>HYPERLINK(B15,A15)</f>
        <v/>
      </c>
    </row>
    <row r="16">
      <c r="A16" t="inlineStr">
        <is>
          <t>Strong start by Greene wasted as bullpen implodes in Reds 8-2 loss. - redlegnation.com</t>
        </is>
      </c>
      <c r="B16" t="inlineStr">
        <is>
          <t>https://www.redlegnation.com/2023/06/01/strong-start-by-greene-wasted-as-bullpen-implodes-in-cincinnati-reds-8-2-loss/</t>
        </is>
      </c>
      <c r="C16">
        <f>HYPERLINK(B16,A16)</f>
        <v/>
      </c>
    </row>
    <row r="17">
      <c r="A17" t="inlineStr">
        <is>
          <t>Who is Marcell Ateman? Buffalo Bills sign No. 2 overall pick from 2023 XFL Draft (4 things to know) - syracuse.com</t>
        </is>
      </c>
      <c r="B17" t="inlineStr">
        <is>
          <t>https://www.syracuse.com/buffalo-bills/2023/06/who-is-marcell-ateman-buffalo-bills-sign-no-2-overall-pick-from-2023-xfl-draft-4-things-to-know.html</t>
        </is>
      </c>
      <c r="C17">
        <f>HYPERLINK(B17,A17)</f>
        <v/>
      </c>
    </row>
    <row r="18">
      <c r="A18" t="inlineStr">
        <is>
          <t xml:space="preserve">Patrick Kane has hip surgery, may not be ready for start of next season - New York Post </t>
        </is>
      </c>
      <c r="B18" t="inlineStr">
        <is>
          <t>https://nypost.com/2023/06/01/patrick-kane-undergoes-hip-resurfacing-surgery/</t>
        </is>
      </c>
      <c r="C18">
        <f>HYPERLINK(B18,A18)</f>
        <v/>
      </c>
    </row>
    <row r="19">
      <c r="A19" t="inlineStr">
        <is>
          <t>2023 French Open second round: Coco Gauff downs Julia Grabher in straight sets | NBC Sports - NBC Sports</t>
        </is>
      </c>
      <c r="B19" t="inlineStr">
        <is>
          <t>https://www.youtube.com/watch?v=RjAgyPjsaNQ</t>
        </is>
      </c>
      <c r="C19">
        <f>HYPERLINK(B19,A19)</f>
        <v/>
      </c>
    </row>
    <row r="20">
      <c r="A20" t="inlineStr">
        <is>
          <t>Chris Sale injury update: Red Sox ace leaves game early with left shoulder soreness - CBS Sports</t>
        </is>
      </c>
      <c r="B20" t="inlineStr">
        <is>
          <t>https://www.cbssports.com/mlb/news/chris-sale-injury-update-red-sox-ace-leaves-game-early-with-left-shoulder-soreness/</t>
        </is>
      </c>
      <c r="C20">
        <f>HYPERLINK(B20,A20)</f>
        <v/>
      </c>
    </row>
    <row r="21">
      <c r="A21" t="inlineStr">
        <is>
          <t>Coach Wannstedt's impressions of Bears' OTAs - NBC Sports Chicago</t>
        </is>
      </c>
      <c r="B21" t="inlineStr">
        <is>
          <t>https://www.youtube.com/watch?v=jn08d6gmC-M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Oppo Find N2 review: Beautiful hardware that Android just can’t deal with - Ars Technica</t>
        </is>
      </c>
      <c r="B2" t="inlineStr">
        <is>
          <t>https://arstechnica.com/gadgets/2023/06/oppo-find-n2-review-beautiful-hardware-that-android-just-cant-deal-with/</t>
        </is>
      </c>
      <c r="C2">
        <f>HYPERLINK(B2,A2)</f>
        <v/>
      </c>
    </row>
    <row r="3">
      <c r="A3" t="inlineStr">
        <is>
          <t>Random: Nintendo Of Europe Makes Everybody 1-2-Switch!'s Horse Comically Small - Nintendo Life</t>
        </is>
      </c>
      <c r="B3" t="inlineStr">
        <is>
          <t>https://www.nintendolife.com/news/2023/06/random-nintendo-of-europe-makes-everybody-1-2-switchs-horse-comically-small</t>
        </is>
      </c>
      <c r="C3">
        <f>HYPERLINK(B3,A3)</f>
        <v/>
      </c>
    </row>
    <row r="4">
      <c r="A4" t="inlineStr">
        <is>
          <t>New Mac Studio Likely to Be Introduced at WWDC - MacRumors</t>
        </is>
      </c>
      <c r="B4" t="inlineStr">
        <is>
          <t>https://www.macrumors.com/2023/06/02/new-mac-studio-likely-to-be-introduced-at-wwdc/</t>
        </is>
      </c>
      <c r="C4">
        <f>HYPERLINK(B4,A4)</f>
        <v/>
      </c>
    </row>
    <row r="5">
      <c r="A5" t="inlineStr">
        <is>
          <t>Sony's Huge PS Store Days of Play Sale Is Live Now, Get the Best PS5, PS4 Deals Here - Push Square</t>
        </is>
      </c>
      <c r="B5" t="inlineStr">
        <is>
          <t>https://www.pushsquare.com/news/2023/06/sonys-huge-ps-store-days-of-play-sale-is-live-now-get-the-best-ps5-ps4-deals-here</t>
        </is>
      </c>
      <c r="C5">
        <f>HYPERLINK(B5,A5)</f>
        <v/>
      </c>
    </row>
    <row r="6">
      <c r="A6" t="inlineStr">
        <is>
          <t>Google announces new features for Android and Wear OS devices - SamMobile - Samsung news</t>
        </is>
      </c>
      <c r="B6" t="inlineStr">
        <is>
          <t>https://www.sammobile.com/news/google-android-wear-os-new-features-june-2023/</t>
        </is>
      </c>
      <c r="C6">
        <f>HYPERLINK(B6,A6)</f>
        <v/>
      </c>
    </row>
    <row r="7">
      <c r="A7" t="inlineStr">
        <is>
          <t>Robots could go full 'Terminator' after scientists create realistic, self-healing skin - Fox News</t>
        </is>
      </c>
      <c r="B7" t="inlineStr">
        <is>
          <t>https://www.foxnews.com/tech/robots-full-terminator-scientists-create-realistic-self-healing-skin</t>
        </is>
      </c>
      <c r="C7">
        <f>HYPERLINK(B7,A7)</f>
        <v/>
      </c>
    </row>
    <row r="8">
      <c r="A8" t="inlineStr">
        <is>
          <t>Street Fighter 6 - Bread and Butter Combos For Every Character - IGN</t>
        </is>
      </c>
      <c r="B8" t="inlineStr">
        <is>
          <t>https://www.youtube.com/watch?v=MlOg-YmctkE</t>
        </is>
      </c>
      <c r="C8">
        <f>HYPERLINK(B8,A8)</f>
        <v/>
      </c>
    </row>
    <row r="9">
      <c r="A9" t="inlineStr">
        <is>
          <t>Vimeo Instituting Changes To How You Can Watch Content On Your TV - Deadline</t>
        </is>
      </c>
      <c r="B9" t="inlineStr">
        <is>
          <t>https://deadline.com/2023/06/vimeo-instituting-changes-to-watching-content-on-your-tv-1235398796/</t>
        </is>
      </c>
      <c r="C9">
        <f>HYPERLINK(B9,A9)</f>
        <v/>
      </c>
    </row>
    <row r="10">
      <c r="A10" t="inlineStr">
        <is>
          <t>Sonic Creator Yuji Naka Sentenced to Two Years in Prison - Push Square</t>
        </is>
      </c>
      <c r="B10" t="inlineStr">
        <is>
          <t>https://www.pushsquare.com/news/2023/06/sonic-creator-yuji-naka-could-face-over-two-years-in-prison</t>
        </is>
      </c>
      <c r="C10">
        <f>HYPERLINK(B10,A10)</f>
        <v/>
      </c>
    </row>
    <row r="11">
      <c r="A11" t="inlineStr">
        <is>
          <t>Millions of Gigabyte PC motherboards backdoored? What's the actual score? - The Register</t>
        </is>
      </c>
      <c r="B11" t="inlineStr">
        <is>
          <t>https://www.theregister.com/2023/06/02/gigabyte_uefi_backdoor/</t>
        </is>
      </c>
      <c r="C11">
        <f>HYPERLINK(B11,A11)</f>
        <v/>
      </c>
    </row>
    <row r="12">
      <c r="A12" t="inlineStr">
        <is>
          <t>Nintendo Reveals New Switch Joy-Con Pastel Colour Sets - Nintendo Life</t>
        </is>
      </c>
      <c r="B12" t="inlineStr">
        <is>
          <t>https://www.nintendolife.com/news/2023/06/nintendo-reveals-new-switch-joy-con-pastel-colour-controller-sets</t>
        </is>
      </c>
      <c r="C12">
        <f>HYPERLINK(B12,A12)</f>
        <v/>
      </c>
    </row>
    <row r="13">
      <c r="A13" t="inlineStr">
        <is>
          <t>Diablo IV Players Getting Launch Errors, But Not If They Pay Up - Kotaku</t>
        </is>
      </c>
      <c r="B13" t="inlineStr">
        <is>
          <t>https://kotaku.com/diablo-iv-4-ps5-valid-license-launch-issue-problem-pay-1850498312</t>
        </is>
      </c>
      <c r="C13">
        <f>HYPERLINK(B13,A13)</f>
        <v/>
      </c>
    </row>
    <row r="14">
      <c r="A14" t="inlineStr">
        <is>
          <t>How To Play Diablo 4 On Steam Deck - GameSpot</t>
        </is>
      </c>
      <c r="B14" t="inlineStr">
        <is>
          <t>https://www.gamespot.com/articles/how-to-play-diablo-4-on-steam-deck/1100-6514752/</t>
        </is>
      </c>
      <c r="C14">
        <f>HYPERLINK(B14,A14)</f>
        <v/>
      </c>
    </row>
    <row r="15">
      <c r="A15" t="inlineStr">
        <is>
          <t>Diablo 4: How to Redeem Deluxe and Ultimate Edition Content In-Game - Prima Games</t>
        </is>
      </c>
      <c r="B15" t="inlineStr">
        <is>
          <t>https://primagames.com/tips/diablo-4-how-to-redeem-deluxe-and-ultimate-edition-content-in-game</t>
        </is>
      </c>
      <c r="C15">
        <f>HYPERLINK(B15,A15)</f>
        <v/>
      </c>
    </row>
    <row r="16">
      <c r="A16" t="inlineStr">
        <is>
          <t>Apple prepares for a platform shift - by Casey Newton - Platformer</t>
        </is>
      </c>
      <c r="B16" t="inlineStr">
        <is>
          <t>https://www.platformer.news/p/apple-prepares-for-a-platform-shift</t>
        </is>
      </c>
      <c r="C16">
        <f>HYPERLINK(B16,A16)</f>
        <v/>
      </c>
    </row>
    <row r="17">
      <c r="A17" t="inlineStr">
        <is>
          <t>Diablo IV's Shop Prices For Armor, Mounts And More Are Bonkers - Kotaku</t>
        </is>
      </c>
      <c r="B17" t="inlineStr">
        <is>
          <t>https://kotaku.com/diablo-4-shop-cosmetic-armor-mounts-microtransactions-1850498188</t>
        </is>
      </c>
      <c r="C17">
        <f>HYPERLINK(B17,A17)</f>
        <v/>
      </c>
    </row>
    <row r="18">
      <c r="A18" t="inlineStr">
        <is>
          <t>How To Complete Misko's Treasure: Heroines Manuscript in Zelda Tears of the Kingdom - The Nerd Stash</t>
        </is>
      </c>
      <c r="B18" t="inlineStr">
        <is>
          <t>https://thenerdstash.com/how-to-complete-miskos-treasure-heroines-manuscript-in-zelda-tears-of-the-kingdom/</t>
        </is>
      </c>
      <c r="C18">
        <f>HYPERLINK(B18,A18)</f>
        <v/>
      </c>
    </row>
    <row r="19">
      <c r="A19" t="inlineStr">
        <is>
          <t>Arkane Studios Hoped Microsoft Would Cancel Redfall - IGN Daily Fix - IGN</t>
        </is>
      </c>
      <c r="B19" t="inlineStr">
        <is>
          <t>https://www.youtube.com/watch?v=K5fGZ6GUcv0</t>
        </is>
      </c>
      <c r="C19">
        <f>HYPERLINK(B19,A19)</f>
        <v/>
      </c>
    </row>
    <row r="20">
      <c r="A20" t="inlineStr">
        <is>
          <t>Tears of the Kingdom's Depths Hides One of the Biggest Zelda Secrets Ever - IGN</t>
        </is>
      </c>
      <c r="B20" t="inlineStr">
        <is>
          <t>https://www.ign.com/articles/tears-of-the-kingdoms-depths-hides-one-of-the-biggest-zelda-secrets-ever</t>
        </is>
      </c>
      <c r="C20">
        <f>HYPERLINK(B20,A20)</f>
        <v/>
      </c>
    </row>
    <row r="21">
      <c r="A21" t="inlineStr">
        <is>
          <t>Starship Troopers: Extermination Early Access Video Review - IGN</t>
        </is>
      </c>
      <c r="B21" t="inlineStr">
        <is>
          <t>https://www.youtube.com/watch?v=1fAX9Z-Nmzk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2023-06-03T14:00:25Z</dcterms:created>
  <dcterms:modified xsi:type="dcterms:W3CDTF">2023-06-03T14:00:25Z</dcterms:modified>
</cp:coreProperties>
</file>