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Tesla, Carnival, Nasdaq, NIO, and More Stock Market Movers - Barron's</t>
        </is>
      </c>
      <c r="B2" t="inlineStr">
        <is>
          <t>https://www.barrons.com/articles/stock-market-movers-518cc2b</t>
        </is>
      </c>
      <c r="C2">
        <f>HYPERLINK(B2,A2)</f>
        <v/>
      </c>
    </row>
    <row r="3">
      <c r="A3" t="inlineStr">
        <is>
          <t>GM to invest $632 million to produce next-generation pickups in Indiana - CNBC</t>
        </is>
      </c>
      <c r="B3" t="inlineStr">
        <is>
          <t>https://www.cnbc.com/2023/06/12/gm-to-invest-632-million-to-build-next-generation-pickups-in-indiana.html</t>
        </is>
      </c>
      <c r="C3">
        <f>HYPERLINK(B3,A3)</f>
        <v/>
      </c>
    </row>
    <row r="4">
      <c r="A4" t="inlineStr">
        <is>
          <t>Thousands of Reddit communities go dark to protest company’s controversial new policy - CNN</t>
        </is>
      </c>
      <c r="B4" t="inlineStr">
        <is>
          <t>https://www.cnn.com/2023/06/12/tech/reddit-blackout/index.html</t>
        </is>
      </c>
      <c r="C4">
        <f>HYPERLINK(B4,A4)</f>
        <v/>
      </c>
    </row>
    <row r="5">
      <c r="A5" t="inlineStr">
        <is>
          <t>‘We’re paying twice for the same experience’: Plus-size travelers hit out at ‘discriminatory’ airline seat policies - CNN</t>
        </is>
      </c>
      <c r="B5" t="inlineStr">
        <is>
          <t>https://www.cnn.com/travel/article/plus-size-travelers-slam-airline-seat-policies/index.html</t>
        </is>
      </c>
      <c r="C5">
        <f>HYPERLINK(B5,A5)</f>
        <v/>
      </c>
    </row>
    <row r="6">
      <c r="A6" t="inlineStr">
        <is>
          <t>This in-demand job pays up to $500K and doesn’t require a college degree—how to land it - CNBC</t>
        </is>
      </c>
      <c r="B6" t="inlineStr">
        <is>
          <t>https://www.cnbc.com/2023/06/12/this-in-demand-job-pays-up-to-500k-and-doesnt-require-a-college-degree.html</t>
        </is>
      </c>
      <c r="C6">
        <f>HYPERLINK(B6,A6)</f>
        <v/>
      </c>
    </row>
    <row r="7">
      <c r="A7" t="inlineStr">
        <is>
          <t>Ex-Samsung executive alleged to have stolen tech to recreate chip plant in China - Ars Technica</t>
        </is>
      </c>
      <c r="B7" t="inlineStr">
        <is>
          <t>https://www.ft.com/content/959f3392-df66-440d-93c1-32dec1dc2b4a</t>
        </is>
      </c>
      <c r="C7">
        <f>HYPERLINK(B7,A7)</f>
        <v/>
      </c>
    </row>
    <row r="8">
      <c r="A8" t="inlineStr">
        <is>
          <t>Thyssenkrupp pulls trigger on long-awaited IPO of hydrogen division Nucera - Reuters</t>
        </is>
      </c>
      <c r="B8" t="inlineStr">
        <is>
          <t>https://www.reuters.com/markets/deals/thyssenkrupp-launches-long-awaited-ipo-hydrogen-division-nucera-2023-06-12/</t>
        </is>
      </c>
      <c r="C8">
        <f>HYPERLINK(B8,A8)</f>
        <v/>
      </c>
    </row>
    <row r="9">
      <c r="A9" t="inlineStr">
        <is>
          <t>‘House of cards waiting to collapse’: This major hotel company just wrote off San Francisco, stops payments on 4-star properties due to 'major challenges' — will others follow suit? - Yahoo Finance</t>
        </is>
      </c>
      <c r="B9" t="inlineStr">
        <is>
          <t>https://finance.yahoo.com/news/house-cards-waiting-collapse-major-130000758.html</t>
        </is>
      </c>
      <c r="C9">
        <f>HYPERLINK(B9,A9)</f>
        <v/>
      </c>
    </row>
    <row r="10">
      <c r="A10" t="inlineStr">
        <is>
          <t>The Stock Market Says the Fed Will Cut Rates Soon. It Just May Be Right. - Barron's</t>
        </is>
      </c>
      <c r="B10" t="inlineStr">
        <is>
          <t>https://www.barrons.com/articles/stock-market-fed-interest-rate-hike-cut-c2fe9475</t>
        </is>
      </c>
      <c r="C10">
        <f>HYPERLINK(B10,A10)</f>
        <v/>
      </c>
    </row>
    <row r="11">
      <c r="A11" t="inlineStr">
        <is>
          <t>Carnival Stock Upgraded After Breakout. Analysts See Rising Tide For Cruise Lines. | Investor's Business Daily - Investor's Business Daily</t>
        </is>
      </c>
      <c r="B11" t="inlineStr">
        <is>
          <t>https://www.investors.com/news/carnival-stock-upgraded-after-breakout-analysts-see-rising-tide-for-cruise-lines/</t>
        </is>
      </c>
      <c r="C11">
        <f>HYPERLINK(B11,A11)</f>
        <v/>
      </c>
    </row>
    <row r="12">
      <c r="A12" t="inlineStr">
        <is>
          <t>Fed Will Keep Rates High Thanks to Inflation Fueled by Corporate Greed, Investors Say - Yahoo Finance</t>
        </is>
      </c>
      <c r="B12" t="inlineStr">
        <is>
          <t>https://finance.yahoo.com/news/fed-keep-rates-high-thanks-000020956.html</t>
        </is>
      </c>
      <c r="C12">
        <f>HYPERLINK(B12,A12)</f>
        <v/>
      </c>
    </row>
    <row r="13">
      <c r="A13" t="inlineStr">
        <is>
          <t>5 things to know before the stock market opens Monday - CNBC</t>
        </is>
      </c>
      <c r="B13" t="inlineStr">
        <is>
          <t>https://www.cnbc.com/2023/06/12/5-things-to-know-before-the-stock-market-opens-monday.html</t>
        </is>
      </c>
      <c r="C13">
        <f>HYPERLINK(B13,A13)</f>
        <v/>
      </c>
    </row>
    <row r="14">
      <c r="A14" t="inlineStr">
        <is>
          <t>Salesforce dives deeper into generative AI with stock on sizzling run this year - Yahoo Finance</t>
        </is>
      </c>
      <c r="B14" t="inlineStr">
        <is>
          <t>https://finance.yahoo.com/news/salesforce-dives-deeper-into-generative-ai-with-stock-on-sizzling-run-this-year-120052003.html</t>
        </is>
      </c>
      <c r="C14">
        <f>HYPERLINK(B14,A14)</f>
        <v/>
      </c>
    </row>
    <row r="15">
      <c r="A15" t="inlineStr">
        <is>
          <t>It's A New Bull Market! 13 Stocks Jump 30% Or More Every Time - Investor's Business Daily</t>
        </is>
      </c>
      <c r="B15" t="inlineStr">
        <is>
          <t>https://www.investors.com/etfs-and-funds/sectors/sp500-stocks-reliably-jump-30-every-time-a-bear-market-ends/</t>
        </is>
      </c>
      <c r="C15">
        <f>HYPERLINK(B15,A15)</f>
        <v/>
      </c>
    </row>
    <row r="16">
      <c r="A16" t="inlineStr">
        <is>
          <t>Elon Musk's Twitter vs. Bad Bots: The Battle Goes On - The Wall Street Journal</t>
        </is>
      </c>
      <c r="B16" t="inlineStr">
        <is>
          <t>https://www.wsj.com/articles/elon-musks-twitter-vs-bad-bots-the-battle-goes-on-d25ce0ab</t>
        </is>
      </c>
      <c r="C16">
        <f>HYPERLINK(B16,A16)</f>
        <v/>
      </c>
    </row>
    <row r="17">
      <c r="A17" t="inlineStr">
        <is>
          <t>Tesla stock rises toward record 12-day win streak - MarketWatch</t>
        </is>
      </c>
      <c r="B17" t="inlineStr">
        <is>
          <t>https://www.marketwatch.com/story/tesla-stock-rises-toward-record-12-day-win-streak-f9d237cd</t>
        </is>
      </c>
      <c r="C17">
        <f>HYPERLINK(B17,A17)</f>
        <v/>
      </c>
    </row>
    <row r="18">
      <c r="A18" t="inlineStr">
        <is>
          <t>US-made wind and solar components are now cheaper than imports - Electrek.co</t>
        </is>
      </c>
      <c r="B18" t="inlineStr">
        <is>
          <t>https://electrek.co/2023/06/12/us-made-wind-and-solar-components-are-now-cheaper-than-imports/</t>
        </is>
      </c>
      <c r="C18">
        <f>HYPERLINK(B18,A18)</f>
        <v/>
      </c>
    </row>
    <row r="19">
      <c r="A19" t="inlineStr">
        <is>
          <t>Stocks Edge Higher Before Slew of Rate Decisions: Markets Wrap - Yahoo Finance</t>
        </is>
      </c>
      <c r="B19" t="inlineStr">
        <is>
          <t>https://finance.yahoo.com/news/cautious-open-asia-traders-eye-223207705.html</t>
        </is>
      </c>
      <c r="C19">
        <f>HYPERLINK(B19,A19)</f>
        <v/>
      </c>
    </row>
    <row r="20">
      <c r="A20" t="inlineStr">
        <is>
          <t>Goldman Sachs cuts oil price forecast by almost 10% - CNN</t>
        </is>
      </c>
      <c r="B20" t="inlineStr">
        <is>
          <t>https://www.cnn.com/2023/06/12/energy/goldman-sachs-oil-price-forecast-cut/index.html</t>
        </is>
      </c>
      <c r="C20">
        <f>HYPERLINK(B20,A20)</f>
        <v/>
      </c>
    </row>
    <row r="21">
      <c r="A21" t="inlineStr">
        <is>
          <t>UBS completes Credit Suisse takeover to become wealth management behemoth - Reuters</t>
        </is>
      </c>
      <c r="B21" t="inlineStr">
        <is>
          <t>https://www.reuters.com/markets/europe/ubs-completes-swiss-mega-merger-gains-clout-global-wealth-player-2023-06-12/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Tenoch Huerta, Black Panther 2's Namor Actor, Accused Of Sexual Assault - Screen Rant</t>
        </is>
      </c>
      <c r="B2" t="inlineStr">
        <is>
          <t>https://screenrant.com/tenoch-huerta-sexual-assault-allegations/</t>
        </is>
      </c>
      <c r="C2">
        <f>HYPERLINK(B2,A2)</f>
        <v/>
      </c>
    </row>
    <row r="3">
      <c r="A3" t="inlineStr">
        <is>
          <t>4 Times When Steve From Stranger Things Was an Absolute Sweetheart - Startefacts</t>
        </is>
      </c>
      <c r="B3" t="inlineStr">
        <is>
          <t>https://startefacts.com/news/4-times-when-steve-from-stranger-things-was-an-absolute-sweetheart_a135</t>
        </is>
      </c>
      <c r="C3">
        <f>HYPERLINK(B3,A3)</f>
        <v/>
      </c>
    </row>
    <row r="4">
      <c r="A4" t="inlineStr">
        <is>
          <t>Britney Spears and Kevin Federline fight back against tabloid reports - CNN</t>
        </is>
      </c>
      <c r="B4" t="inlineStr">
        <is>
          <t>https://www.cnn.com/2023/06/12/entertainment/britney-spears-kevin-federline/index.html</t>
        </is>
      </c>
      <c r="C4">
        <f>HYPERLINK(B4,A4)</f>
        <v/>
      </c>
    </row>
    <row r="5">
      <c r="A5" t="inlineStr">
        <is>
          <t>Zoey Stark demands you say “Thank you, Trish!”: WWE After The Bell | FULL EPISODE - WWE</t>
        </is>
      </c>
      <c r="B5" t="inlineStr">
        <is>
          <t>https://www.youtube.com/watch?v=qZz91yxV8Ak</t>
        </is>
      </c>
      <c r="C5">
        <f>HYPERLINK(B5,A5)</f>
        <v/>
      </c>
    </row>
    <row r="6">
      <c r="A6" t="inlineStr">
        <is>
          <t>Why Marlon Wayans Was Kicked Off United Airlines Flight - The Root</t>
        </is>
      </c>
      <c r="B6" t="inlineStr">
        <is>
          <t>https://www.theroot.com/marlon-wayans-spills-the-tea-on-why-he-was-kicked-off-a-1850528697</t>
        </is>
      </c>
      <c r="C6">
        <f>HYPERLINK(B6,A6)</f>
        <v/>
      </c>
    </row>
    <row r="7">
      <c r="A7" t="inlineStr">
        <is>
          <t>EAGLE: Different Avatars Of Raviteja - Gulte</t>
        </is>
      </c>
      <c r="B7" t="inlineStr">
        <is>
          <t>https://www.gulte.com/movienews/245497/eagle-different-avatars-of-raviteja</t>
        </is>
      </c>
      <c r="C7">
        <f>HYPERLINK(B7,A7)</f>
        <v/>
      </c>
    </row>
    <row r="8">
      <c r="A8" t="inlineStr">
        <is>
          <t>The Best TV Shows of 2023 So Far, From 'Dave' to 'Succession' - Rolling Stone</t>
        </is>
      </c>
      <c r="B8" t="inlineStr">
        <is>
          <t>https://www.rollingstone.com/tv-movies/tv-movie-lists/best-tv-shows-2023-so-far-succession-dave-abbott-elementary-1234765977/</t>
        </is>
      </c>
      <c r="C8">
        <f>HYPERLINK(B8,A8)</f>
        <v/>
      </c>
    </row>
    <row r="9">
      <c r="A9" t="inlineStr">
        <is>
          <t>Elon Musk seemingly trolls Megan Fox amid controversy over her sons' 'girl clothes' - Page Six</t>
        </is>
      </c>
      <c r="B9" t="inlineStr">
        <is>
          <t>https://pagesix.com/2023/06/12/elon-musk-trolls-megan-fox-amid-controversy-over-sons-clothes/</t>
        </is>
      </c>
      <c r="C9">
        <f>HYPERLINK(B9,A9)</f>
        <v/>
      </c>
    </row>
    <row r="10">
      <c r="A10" t="inlineStr">
        <is>
          <t>DC Young Fly Delivers Touching Eulogy During Ms Jacky Oh's Celebration of Life - Entertainment Tonight</t>
        </is>
      </c>
      <c r="B10" t="inlineStr">
        <is>
          <t>https://www.etonline.com/dc-young-fly-delivers-touching-eulogy-during-ms-jacky-ohs-celebration-of-life-206214</t>
        </is>
      </c>
      <c r="C10">
        <f>HYPERLINK(B10,A10)</f>
        <v/>
      </c>
    </row>
    <row r="11">
      <c r="A11" t="inlineStr">
        <is>
          <t>John Rich Speaks Out on Garth Brooks' Refusal to Boycott Bud Light - Newsweek</t>
        </is>
      </c>
      <c r="B11" t="inlineStr">
        <is>
          <t>https://www.newsweek.com/john-rich-speaks-out-garth-brooks-refusal-boycott-bud-light-1805950</t>
        </is>
      </c>
      <c r="C11">
        <f>HYPERLINK(B11,A11)</f>
        <v/>
      </c>
    </row>
    <row r="12">
      <c r="A12" t="inlineStr">
        <is>
          <t>Amber Rose hits back at criticism that she 'denounced' being Black - Insider</t>
        </is>
      </c>
      <c r="B12" t="inlineStr">
        <is>
          <t>https://www.insider.com/amber-rose-denounced-being-black-joseline-hernandez-2023-6</t>
        </is>
      </c>
      <c r="C12">
        <f>HYPERLINK(B12,A12)</f>
        <v/>
      </c>
    </row>
    <row r="13">
      <c r="A13" t="inlineStr">
        <is>
          <t>Kanye West's Daughter And Wife Bianca Censori Hold Hands At Rapper's Birthday Bash - NDTV</t>
        </is>
      </c>
      <c r="B13" t="inlineStr">
        <is>
          <t>https://www.ndtv.com/feature/kanye-wests-daughter-north-wife-bianca-censori-hold-hands-at-rappers-birthday-bash-4114769</t>
        </is>
      </c>
      <c r="C13">
        <f>HYPERLINK(B13,A13)</f>
        <v/>
      </c>
    </row>
    <row r="14">
      <c r="A14" t="inlineStr">
        <is>
          <t>The Idol viewers horrified by The Weeknd's dialogue during Lily-Rose Depp sex scene - The Independent</t>
        </is>
      </c>
      <c r="B14" t="inlineStr">
        <is>
          <t>https://www.independent.co.uk/arts-entertainment/music/news/lily-rose-depp-the-weeknd-idol-sex-scene-b2355901.html</t>
        </is>
      </c>
      <c r="C14">
        <f>HYPERLINK(B14,A14)</f>
        <v/>
      </c>
    </row>
    <row r="15">
      <c r="A15" t="inlineStr">
        <is>
          <t>David Byrne: The 60 Minutes Interview - 60 Minutes</t>
        </is>
      </c>
      <c r="B15" t="inlineStr">
        <is>
          <t>https://www.youtube.com/watch?v=FTWOBNTWLb4</t>
        </is>
      </c>
      <c r="C15">
        <f>HYPERLINK(B15,A15)</f>
        <v/>
      </c>
    </row>
    <row r="16">
      <c r="A16" t="inlineStr">
        <is>
          <t>‘Media reported King Charles not my father’: Prince Harry reflects on his fears - Hindustan Times</t>
        </is>
      </c>
      <c r="B16" t="inlineStr">
        <is>
          <t>https://www.hindustantimes.com/world-news/royal-family-media-reported-king-charles-not-my-father-prince-harry-reflects-on-his-fears-101686567934594.html</t>
        </is>
      </c>
      <c r="C16">
        <f>HYPERLINK(B16,A16)</f>
        <v/>
      </c>
    </row>
    <row r="17">
      <c r="A17" t="inlineStr">
        <is>
          <t>Jennifer Lawrence Hilariously Name-Dropped The Girl Who Bullied Her In Middle School And Confessed That She Was Once An “Accidental Bully” When She Awkwardly Humiliated Her Classmate - BuzzFeed News</t>
        </is>
      </c>
      <c r="B17" t="inlineStr">
        <is>
          <t>https://www.buzzfeednews.com/article/ellendurney/jennifer-lawrence-called-out-her-middle-school-bully</t>
        </is>
      </c>
      <c r="C17">
        <f>HYPERLINK(B17,A17)</f>
        <v/>
      </c>
    </row>
    <row r="18">
      <c r="A18" t="inlineStr">
        <is>
          <t>The Trial trailer: Kajol returns to the courtroom as her husband is arrested in sex and corruption scandal - The Indian Express</t>
        </is>
      </c>
      <c r="B18" t="inlineStr">
        <is>
          <t>https://indianexpress.com/article/entertainment/web-series/the-trial-trailer-kajol-returns-to-court-husband-arrested-sex-and-corruption-the-good-wife-remake-8658226/</t>
        </is>
      </c>
      <c r="C18">
        <f>HYPERLINK(B18,A18)</f>
        <v/>
      </c>
    </row>
    <row r="19">
      <c r="A19" t="inlineStr">
        <is>
          <t>Mustafa Ali catches Santos Escobar with a stunning dropkick - WWE</t>
        </is>
      </c>
      <c r="B19" t="inlineStr">
        <is>
          <t>https://www.youtube.com/watch?v=dVFltpvQDN0</t>
        </is>
      </c>
      <c r="C19">
        <f>HYPERLINK(B19,A19)</f>
        <v/>
      </c>
    </row>
    <row r="20">
      <c r="A20" t="inlineStr">
        <is>
          <t>Khloe Kardashian and Tristan's Son Had Kardashian Last Name at Birth, Later Changed - TMZ</t>
        </is>
      </c>
      <c r="B20" t="inlineStr">
        <is>
          <t>https://www.tmz.com/2023/06/12/khloe-kardashian-tristan-thompson-son-kardashian-last-name-birth/</t>
        </is>
      </c>
      <c r="C20">
        <f>HYPERLINK(B20,A20)</f>
        <v/>
      </c>
    </row>
    <row r="21">
      <c r="A21" t="inlineStr">
        <is>
          <t>Disney star Christy Carlson Romano says celebrity is ‘extremely dehumanizing,’ demands change for child actors - Fox News</t>
        </is>
      </c>
      <c r="B21" t="inlineStr">
        <is>
          <t>https://www.foxnews.com/entertainment/disney-star-christy-carlson-romano-says-celebrity-extremely-dehumanizing-demands-change-for-child-actors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Philippines evacuates thousands as Mayon volcano spews lava - The Washington Post</t>
        </is>
      </c>
      <c r="B2" t="inlineStr">
        <is>
          <t>https://www.washingtonpost.com/world/2023/06/12/philippines-mount-mayon-volcano-evacuation/</t>
        </is>
      </c>
      <c r="C2">
        <f>HYPERLINK(B2,A2)</f>
        <v/>
      </c>
    </row>
    <row r="3">
      <c r="A3" t="inlineStr">
        <is>
          <t>Colombian children found after being lost for 40 days in Amazon jungle - USA TODAY</t>
        </is>
      </c>
      <c r="B3" t="inlineStr">
        <is>
          <t>https://www.usatoday.com/story/news/world/2023/06/10/missing-colombian-children-found-40-days-jungle/70308986007/</t>
        </is>
      </c>
      <c r="C3">
        <f>HYPERLINK(B3,A3)</f>
        <v/>
      </c>
    </row>
    <row r="4">
      <c r="A4" t="inlineStr">
        <is>
          <t>Cyberpunk 2077 Adds a Key Part of the Edgerunners Anime With Its Phantom Liberty Expansion - IGN</t>
        </is>
      </c>
      <c r="B4" t="inlineStr">
        <is>
          <t>https://www.ign.com/articles/cyberpunk-2077-adds-a-key-part-of-the-edgerunners-anime-with-its-phantom-liberty-expansion</t>
        </is>
      </c>
      <c r="C4">
        <f>HYPERLINK(B4,A4)</f>
        <v/>
      </c>
    </row>
    <row r="5">
      <c r="A5" t="inlineStr">
        <is>
          <t>The 15-inch MacBook Air offers superb battery life and portability at an aggressive price - CNBC</t>
        </is>
      </c>
      <c r="B5" t="inlineStr">
        <is>
          <t>https://www.cnbc.com/2023/06/12/apple-macbook-air-15-inch-wins-on-battery-life-portability-price.html</t>
        </is>
      </c>
      <c r="C5">
        <f>HYPERLINK(B5,A5)</f>
        <v/>
      </c>
    </row>
    <row r="6">
      <c r="A6" t="inlineStr">
        <is>
          <t>The Best TV Shows of 2023 So Far, From 'Dave' to 'Succession' - Rolling Stone</t>
        </is>
      </c>
      <c r="B6" t="inlineStr">
        <is>
          <t>https://www.rollingstone.com/tv-movies/tv-movie-lists/best-tv-shows-2023-so-far-succession-dave-abbott-elementary-1234765977/</t>
        </is>
      </c>
      <c r="C6">
        <f>HYPERLINK(B6,A6)</f>
        <v/>
      </c>
    </row>
    <row r="7">
      <c r="A7" t="inlineStr">
        <is>
          <t>Silvio Berlusconi dies at 86 - The Washington Post</t>
        </is>
      </c>
      <c r="B7" t="inlineStr">
        <is>
          <t>https://www.washingtonpost.com/obituaries/2023/06/12/silvio-berlusconi-italian-prime-minister-dead/</t>
        </is>
      </c>
      <c r="C7">
        <f>HYPERLINK(B7,A7)</f>
        <v/>
      </c>
    </row>
    <row r="8">
      <c r="A8" t="inlineStr">
        <is>
          <t>Russia's improved weaponry and tactics challenge Ukraine offensive - Military Times</t>
        </is>
      </c>
      <c r="B8" t="inlineStr">
        <is>
          <t>https://www.militarytimes.com/news/your-military/2023/06/12/russias-improved-weaponry-and-tactics-challenge-ukraine-offensive/</t>
        </is>
      </c>
      <c r="C8">
        <f>HYPERLINK(B8,A8)</f>
        <v/>
      </c>
    </row>
    <row r="9">
      <c r="A9" t="inlineStr">
        <is>
          <t>Kanye West's Daughter And Wife Bianca Censori Hold Hands At Rapper's Birthday Bash - NDTV</t>
        </is>
      </c>
      <c r="B9" t="inlineStr">
        <is>
          <t>https://www.ndtv.com/feature/kanye-wests-daughter-north-wife-bianca-censori-hold-hands-at-rappers-birthday-bash-4114769</t>
        </is>
      </c>
      <c r="C9">
        <f>HYPERLINK(B9,A9)</f>
        <v/>
      </c>
    </row>
    <row r="10">
      <c r="A10" t="inlineStr">
        <is>
          <t>Motorola has killed the Razr’s most iconic feature — and I’m glad - Digital Trends</t>
        </is>
      </c>
      <c r="B10" t="inlineStr">
        <is>
          <t>https://www.digitaltrends.com/mobile/motorola-has-killed-the-razr-most-iconic-feature-and-im-glad/</t>
        </is>
      </c>
      <c r="C10">
        <f>HYPERLINK(B10,A10)</f>
        <v/>
      </c>
    </row>
    <row r="11">
      <c r="A11" t="inlineStr">
        <is>
          <t>Golfer Adam Hadwin mistakenly leveled by security when celebrating Nick Taylor’s fairytale Canadian Open win - CNN</t>
        </is>
      </c>
      <c r="B11" t="inlineStr">
        <is>
          <t>https://www.cnn.com/2023/06/12/golf/hadwin-security-tackle-taylor-canadian-open-spt-intl/index.html</t>
        </is>
      </c>
      <c r="C11">
        <f>HYPERLINK(B11,A11)</f>
        <v/>
      </c>
    </row>
    <row r="12">
      <c r="A12" t="inlineStr">
        <is>
          <t>UBS completes Credit Suisse takeover to become wealth management behemoth - Reuters</t>
        </is>
      </c>
      <c r="B12" t="inlineStr">
        <is>
          <t>https://www.reuters.com/markets/europe/ubs-completes-swiss-mega-merger-gains-clout-global-wealth-player-2023-06-12/</t>
        </is>
      </c>
      <c r="C12">
        <f>HYPERLINK(B12,A12)</f>
        <v/>
      </c>
    </row>
    <row r="13">
      <c r="A13" t="inlineStr">
        <is>
          <t>Ukraine counter-offensive: Kyiv says it has liberated villages in Donetsk region - BBC</t>
        </is>
      </c>
      <c r="B13" t="inlineStr">
        <is>
          <t>https://www.bbc.com/news/world-europe-65873831</t>
        </is>
      </c>
      <c r="C13">
        <f>HYPERLINK(B13,A13)</f>
        <v/>
      </c>
    </row>
    <row r="14">
      <c r="A14" t="inlineStr">
        <is>
          <t>British man detained after climbing 72nd floor of Seoul skyscraper - The Associated Press</t>
        </is>
      </c>
      <c r="B14" t="inlineStr">
        <is>
          <t>https://apnews.com/article/south-korea-skyscraper-climbing-british-27e5e133633521218539efbf8a71e861</t>
        </is>
      </c>
      <c r="C14">
        <f>HYPERLINK(B14,A14)</f>
        <v/>
      </c>
    </row>
    <row r="15">
      <c r="A15" t="inlineStr">
        <is>
          <t>Giants RB Saquon Barkley frustrated by ‘misleading’ reports on contract stalemate - The Athletic</t>
        </is>
      </c>
      <c r="B15" t="inlineStr">
        <is>
          <t>https://theathletic.com/4602040/2023/06/11/saquon-barkley-misleading-reports-contract-stalemate/</t>
        </is>
      </c>
      <c r="C15">
        <f>HYPERLINK(B15,A15)</f>
        <v/>
      </c>
    </row>
    <row r="16">
      <c r="A16" t="inlineStr">
        <is>
          <t>Bus carrying wedding guests rolls over in Australia's wine country, killing 10 and injuring dozens - CBS News</t>
        </is>
      </c>
      <c r="B16" t="inlineStr">
        <is>
          <t>https://www.cbsnews.com/news/australia-bus-crash-deaths-injuries-wedding-guests-wine-country/</t>
        </is>
      </c>
      <c r="C16">
        <f>HYPERLINK(B16,A16)</f>
        <v/>
      </c>
    </row>
    <row r="17">
      <c r="A17" t="inlineStr">
        <is>
          <t>Boosting This Amino Acid – Not Telomeres – Might Be The Secret to Longer Lifespan - ScienceAlert</t>
        </is>
      </c>
      <c r="B17" t="inlineStr">
        <is>
          <t>https://www.sciencealert.com/boosting-one-amino-acid-might-be-the-secret-to-longer-lifespans</t>
        </is>
      </c>
      <c r="C17">
        <f>HYPERLINK(B17,A17)</f>
        <v/>
      </c>
    </row>
    <row r="18">
      <c r="A18" t="inlineStr">
        <is>
          <t>Watch SpaceX launch its 2nd mission of the day this afternoon - Space.com</t>
        </is>
      </c>
      <c r="B18" t="inlineStr">
        <is>
          <t>https://www.space.com/spacex-transporter-8-launch-72-satellites</t>
        </is>
      </c>
      <c r="C18">
        <f>HYPERLINK(B18,A18)</f>
        <v/>
      </c>
    </row>
    <row r="19">
      <c r="A19" t="inlineStr">
        <is>
          <t>Microsoft's PC Game Pass is coming to NVIDIA's rival GeForce Now service | Engadget - Engadget</t>
        </is>
      </c>
      <c r="B19" t="inlineStr">
        <is>
          <t>https://www.engadget.com/microsofts-pc-game-pass-is-coming-to-nvidias-rival-geforce-now-service-091754446.html</t>
        </is>
      </c>
      <c r="C19">
        <f>HYPERLINK(B19,A19)</f>
        <v/>
      </c>
    </row>
    <row r="20">
      <c r="A20" t="inlineStr">
        <is>
          <t>Fed Backs Away From Wages Focus, Bolstering Case for Rate Pause - Bloomberg</t>
        </is>
      </c>
      <c r="B20" t="inlineStr">
        <is>
          <t>https://www.bloomberg.com/news/articles/2023-06-12/fed-backs-away-from-wages-focus-bolstering-case-for-rate-pause</t>
        </is>
      </c>
      <c r="C20">
        <f>HYPERLINK(B20,A20)</f>
        <v/>
      </c>
    </row>
    <row r="21">
      <c r="A21" t="inlineStr">
        <is>
          <t>New details emerge about the alleged search history of the Utah mom charged with her husband’s murder - CNN</t>
        </is>
      </c>
      <c r="B21" t="inlineStr">
        <is>
          <t>https://www.cnn.com/2023/06/12/us/utah-mom-husband-killing-court-documents/index.html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Make swallowing pills easier with these simple techniques - The Washington Post</t>
        </is>
      </c>
      <c r="B2" t="inlineStr">
        <is>
          <t>https://www.washingtonpost.com/wellness/2023/06/12/swallowing-pills-easier-techniques/</t>
        </is>
      </c>
      <c r="C2">
        <f>HYPERLINK(B2,A2)</f>
        <v/>
      </c>
    </row>
    <row r="3">
      <c r="A3" t="inlineStr">
        <is>
          <t>Experimental vaccine shows promise in delaying the return of aggressive brain tumor - CNBC</t>
        </is>
      </c>
      <c r="B3" t="inlineStr">
        <is>
          <t>https://www.cnbc.com/2023/06/12/experimental-vaccine-shows-promise-in-delaying-the-return-of-aggressive-brain-tumor.html</t>
        </is>
      </c>
      <c r="C3">
        <f>HYPERLINK(B3,A3)</f>
        <v/>
      </c>
    </row>
    <row r="4">
      <c r="A4" t="inlineStr">
        <is>
          <t>Diabetes: 7 high-fibre foods that can prevent blood sugar spikes - Hindustan Times</t>
        </is>
      </c>
      <c r="B4" t="inlineStr">
        <is>
          <t>https://www.hindustantimes.com/lifestyle/health/diabetes-7-high-fibre-foods-that-can-prevent-blood-sugar-spikes-101686567491226.html</t>
        </is>
      </c>
      <c r="C4">
        <f>HYPERLINK(B4,A4)</f>
        <v/>
      </c>
    </row>
    <row r="5">
      <c r="A5" t="inlineStr">
        <is>
          <t>What the Scientists Who Pioneered Weight-Loss Drugs Want You to Know - WIRED</t>
        </is>
      </c>
      <c r="B5" t="inlineStr">
        <is>
          <t>https://www.wired.com/story/obesity-drugs-researcher-interview-ozempic-wegovy/</t>
        </is>
      </c>
      <c r="C5">
        <f>HYPERLINK(B5,A5)</f>
        <v/>
      </c>
    </row>
    <row r="6">
      <c r="A6" t="inlineStr">
        <is>
          <t>Boosting This Amino Acid – Not Telomeres – Might Be The Secret to Longer Lifespan - ScienceAlert</t>
        </is>
      </c>
      <c r="B6" t="inlineStr">
        <is>
          <t>https://www.sciencealert.com/boosting-one-amino-acid-might-be-the-secret-to-longer-lifespans</t>
        </is>
      </c>
      <c r="C6">
        <f>HYPERLINK(B6,A6)</f>
        <v/>
      </c>
    </row>
    <row r="7">
      <c r="A7" t="inlineStr">
        <is>
          <t>Mediterranean Diet 'De-Ages' Patients' Brains by Up to 9 Months in New Study - ScienceAlert</t>
        </is>
      </c>
      <c r="B7" t="inlineStr">
        <is>
          <t>https://www.sciencealert.com/scientists-witness-patients-brains-de-aging-after-changing-their-diet</t>
        </is>
      </c>
      <c r="C7">
        <f>HYPERLINK(B7,A7)</f>
        <v/>
      </c>
    </row>
    <row r="8">
      <c r="A8" t="inlineStr">
        <is>
          <t>Australia’s having an intense flu season, and it could be a signal of what’s to come in the US - CNN</t>
        </is>
      </c>
      <c r="B8" t="inlineStr">
        <is>
          <t>https://www.cnn.com/2023/06/12/health/australia-intense-flu-season-whats-coming/index.html</t>
        </is>
      </c>
      <c r="C8">
        <f>HYPERLINK(B8,A8)</f>
        <v/>
      </c>
    </row>
    <row r="9">
      <c r="A9" t="inlineStr">
        <is>
          <t>I had colon cancer at 27. These are the symptoms to watch out for - Daily Mail</t>
        </is>
      </c>
      <c r="B9" t="inlineStr">
        <is>
          <t>https://www.dailymail.co.uk/health/us-health-weekend-features-project/article-12179067/I-colon-cancer-27-symptoms-watch-for.html</t>
        </is>
      </c>
      <c r="C9">
        <f>HYPERLINK(B9,A9)</f>
        <v/>
      </c>
    </row>
    <row r="10">
      <c r="A10" t="inlineStr">
        <is>
          <t>Banned Anti-Vax 'Menace' Is Back and Selling 'Vaccine Cures' - The Daily Beast</t>
        </is>
      </c>
      <c r="B10" t="inlineStr">
        <is>
          <t>https://www.thedailybeast.com/banned-anti-vax-menace-larry-page-is-back-on-elon-musks-twitter-and-selling-vaccine-cures</t>
        </is>
      </c>
      <c r="C10">
        <f>HYPERLINK(B10,A10)</f>
        <v/>
      </c>
    </row>
    <row r="11">
      <c r="A11" t="inlineStr">
        <is>
          <t>Doctor reveals 'most common' cancer symptom that gets worse when you try to sleep - The Mirror</t>
        </is>
      </c>
      <c r="B11" t="inlineStr">
        <is>
          <t>https://www.mirror.co.uk/news/health/doctor-reveals-most-common-cancer-30210170</t>
        </is>
      </c>
      <c r="C11">
        <f>HYPERLINK(B11,A11)</f>
        <v/>
      </c>
    </row>
    <row r="12">
      <c r="A12" t="inlineStr">
        <is>
          <t>The Common Reasons Why You May Want To Avoid Consuming Ginger - Well+Good</t>
        </is>
      </c>
      <c r="B12" t="inlineStr">
        <is>
          <t>https://www.wellandgood.com/when-not-to-consume-ginger/</t>
        </is>
      </c>
      <c r="C12">
        <f>HYPERLINK(B12,A12)</f>
        <v/>
      </c>
    </row>
    <row r="13">
      <c r="A13" t="inlineStr">
        <is>
          <t>Cause and Cure Discovered for a Common Type of High Blood Pressure - Slashdot</t>
        </is>
      </c>
      <c r="B13" t="inlineStr">
        <is>
          <t>https://science.slashdot.org/story/23/06/11/1837232/cause-and-cure-discovered-for-a-common-type-of-high-blood-pressure</t>
        </is>
      </c>
      <c r="C13">
        <f>HYPERLINK(B13,A13)</f>
        <v/>
      </c>
    </row>
    <row r="14">
      <c r="A14" t="inlineStr">
        <is>
          <t>Research May Give Seniors Motivation to Walk - Newser</t>
        </is>
      </c>
      <c r="B14" t="inlineStr">
        <is>
          <t>https://www.newser.com/story/336126/walking-improves-memory-in-older-adults.html</t>
        </is>
      </c>
      <c r="C14">
        <f>HYPERLINK(B14,A14)</f>
        <v/>
      </c>
    </row>
    <row r="15">
      <c r="A15" t="inlineStr">
        <is>
          <t>Some People Are Mosquito Magnets – It Could Be the Soap They're Using - Good News Network</t>
        </is>
      </c>
      <c r="B15" t="inlineStr">
        <is>
          <t>https://www.goodnewsnetwork.org/some-people-are-mosquito-magnets-it-could-be-their-soap/</t>
        </is>
      </c>
      <c r="C15">
        <f>HYPERLINK(B15,A15)</f>
        <v/>
      </c>
    </row>
    <row r="16">
      <c r="A16" t="inlineStr">
        <is>
          <t>What the latest research tells us about long COVID symptoms - PBS NewsHour</t>
        </is>
      </c>
      <c r="B16" t="inlineStr">
        <is>
          <t>https://www.pbs.org/newshour/show/what-the-latest-research-tells-us-about-long-covids-most-common-symptoms</t>
        </is>
      </c>
      <c r="C16">
        <f>HYPERLINK(B16,A16)</f>
        <v/>
      </c>
    </row>
    <row r="17">
      <c r="A17" t="inlineStr">
        <is>
          <t>Scientists Discover That Family and Loved Ones May Be Sabotaging Your Weight Loss Journey - SciTechDaily</t>
        </is>
      </c>
      <c r="B17" t="inlineStr">
        <is>
          <t>https://scitechdaily.com/scientists-discover-that-family-and-loved-ones-may-be-sabotaging-your-weight-loss-journey/</t>
        </is>
      </c>
      <c r="C17">
        <f>HYPERLINK(B17,A17)</f>
        <v/>
      </c>
    </row>
    <row r="18">
      <c r="A18" t="inlineStr">
        <is>
          <t xml:space="preserve">These are the plants that keep mosquitos away from your yard - Fox Weather </t>
        </is>
      </c>
      <c r="B18" t="inlineStr">
        <is>
          <t>https://www.foxweather.com/lifestyle/plants-repel-mosquitos</t>
        </is>
      </c>
      <c r="C18">
        <f>HYPERLINK(B18,A18)</f>
        <v/>
      </c>
    </row>
    <row r="19">
      <c r="A19" t="inlineStr">
        <is>
          <t>5 Surprising Health Benefits of Malai (Milk Cream) You Should Know Before Discarding It - NDTV Food</t>
        </is>
      </c>
      <c r="B19" t="inlineStr">
        <is>
          <t>https://food.ndtv.com/food-drinks/5-surprising-health-benefits-of-malai-milk-cream-you-should-know-before-discarding-it-4098150</t>
        </is>
      </c>
      <c r="C19">
        <f>HYPERLINK(B19,A19)</f>
        <v/>
      </c>
    </row>
    <row r="20">
      <c r="A20" t="inlineStr">
        <is>
          <t>Dancing or Brisk Walks Can Slash Diabetes Risk By 74%, Even When it Runs in the Family - Good News Network</t>
        </is>
      </c>
      <c r="B20" t="inlineStr">
        <is>
          <t>https://www.goodnewsnetwork.org/dancing-or-brisk-walks-can-slash-diabetes-risk-by-74-even-when-it-runs-in-the-family/</t>
        </is>
      </c>
      <c r="C20">
        <f>HYPERLINK(B20,A20)</f>
        <v/>
      </c>
    </row>
    <row r="21">
      <c r="A21" t="inlineStr">
        <is>
          <t>3 Signs You Might Be A ‘Relationship Hopper,’ According To A Psychologist - Forbes</t>
        </is>
      </c>
      <c r="B21" t="inlineStr">
        <is>
          <t>https://www.forbes.com/sites/traversmark/2023/06/11/3-signs-you-might-be-a-relationship-hopper-according-to-a-psychologist/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SpaceX launch its 2nd mission of the day this afternoon - Space.com</t>
        </is>
      </c>
      <c r="B2" t="inlineStr">
        <is>
          <t>https://www.space.com/spacex-transporter-8-launch-72-satellites</t>
        </is>
      </c>
      <c r="C2">
        <f>HYPERLINK(B2,A2)</f>
        <v/>
      </c>
    </row>
    <row r="3">
      <c r="A3" t="inlineStr">
        <is>
          <t>Exposed to cold water, octopuses will change the genes in their brain, study reveals - Salon</t>
        </is>
      </c>
      <c r="B3" t="inlineStr">
        <is>
          <t>https://www.salon.com/2023/06/12/exposed-to-cold-water-octopuses-will-change-the-genes-in-their-brain-study-reveals/</t>
        </is>
      </c>
      <c r="C3">
        <f>HYPERLINK(B3,A3)</f>
        <v/>
      </c>
    </row>
    <row r="4">
      <c r="A4" t="inlineStr">
        <is>
          <t>Brilliant gamma-ray flare 100 times brighter than our entire galaxy reveals 1 monster black hole is actually 2 - Space.com</t>
        </is>
      </c>
      <c r="B4" t="inlineStr">
        <is>
          <t>https://www.space.com/gamma-ray-flare-monster-black-holes-oj-287</t>
        </is>
      </c>
      <c r="C4">
        <f>HYPERLINK(B4,A4)</f>
        <v/>
      </c>
    </row>
    <row r="5">
      <c r="A5" t="inlineStr">
        <is>
          <t>Top Guns of AI: MIT's Maverick Approach Toward Safe and Reliable Autopilots for Flying - SciTechDaily</t>
        </is>
      </c>
      <c r="B5" t="inlineStr">
        <is>
          <t>https://scitechdaily.com/top-guns-of-ai-mits-maverick-approach-toward-safe-and-reliable-autopilots-for-flying/</t>
        </is>
      </c>
      <c r="C5">
        <f>HYPERLINK(B5,A5)</f>
        <v/>
      </c>
    </row>
    <row r="6">
      <c r="A6" t="inlineStr">
        <is>
          <t>Primordial Life: Scientists Discover “Lost World” of Our Early Ancestors in Billion-Year-Old Rocks - SciTechDaily</t>
        </is>
      </c>
      <c r="B6" t="inlineStr">
        <is>
          <t>https://scitechdaily.com/?p=284982</t>
        </is>
      </c>
      <c r="C6">
        <f>HYPERLINK(B6,A6)</f>
        <v/>
      </c>
    </row>
    <row r="7">
      <c r="A7" t="inlineStr">
        <is>
          <t>Scientists Ponder When Our Ancestors First Started Cranking the Hog - Futurism</t>
        </is>
      </c>
      <c r="B7" t="inlineStr">
        <is>
          <t>https://futurism.com/the-byte/scientists-ponder-ancestors-masturbating</t>
        </is>
      </c>
      <c r="C7">
        <f>HYPERLINK(B7,A7)</f>
        <v/>
      </c>
    </row>
    <row r="8">
      <c r="A8" t="inlineStr">
        <is>
          <t>Is THIS the solution to global warming? Scientist claims we should MOVE the Earth away from the sun - Daily Mail</t>
        </is>
      </c>
      <c r="B8" t="inlineStr">
        <is>
          <t>https://www.dailymail.co.uk/sciencetech/article-12165975/Is-solution-global-warming-Scientist-claims-Earth-away-sun.html</t>
        </is>
      </c>
      <c r="C8">
        <f>HYPERLINK(B8,A8)</f>
        <v/>
      </c>
    </row>
    <row r="9">
      <c r="A9" t="inlineStr">
        <is>
          <t>Half The Gut Microbes In Our Primate Ancestors Abandoned Us - ScienceAlert</t>
        </is>
      </c>
      <c r="B9" t="inlineStr">
        <is>
          <t>https://www.sciencealert.com/half-the-gut-microbes-in-our-primate-ancestors-abandoned-us</t>
        </is>
      </c>
      <c r="C9">
        <f>HYPERLINK(B9,A9)</f>
        <v/>
      </c>
    </row>
    <row r="10">
      <c r="A10" t="inlineStr">
        <is>
          <t>Recipe for how to kill a galaxy revealed at last - Big Think</t>
        </is>
      </c>
      <c r="B10" t="inlineStr">
        <is>
          <t>https://bigthink.com/starts-with-a-bang/how-to-kill-a-galaxy/</t>
        </is>
      </c>
      <c r="C10">
        <f>HYPERLINK(B10,A10)</f>
        <v/>
      </c>
    </row>
    <row r="11">
      <c r="A11" t="inlineStr">
        <is>
          <t>A Supernova Afterparty: Hubble Snaps Cosmic Disarray in the Heart of Pegasus - SciTechDaily</t>
        </is>
      </c>
      <c r="B11" t="inlineStr">
        <is>
          <t>https://scitechdaily.com/?p=285473</t>
        </is>
      </c>
      <c r="C11">
        <f>HYPERLINK(B11,A11)</f>
        <v/>
      </c>
    </row>
    <row r="12">
      <c r="A12" t="inlineStr">
        <is>
          <t>Physicists Conduct The Most Massive Test Ever of The Einstein-Podolsky-Rosen Paradox - ScienceAlert</t>
        </is>
      </c>
      <c r="B12" t="inlineStr">
        <is>
          <t>https://www.sciencealert.com/physicists-conduct-the-most-massive-test-ever-of-the-einstein-podolsky-rosen-paradox</t>
        </is>
      </c>
      <c r="C12">
        <f>HYPERLINK(B12,A12)</f>
        <v/>
      </c>
    </row>
    <row r="13">
      <c r="A13" t="inlineStr">
        <is>
          <t>Researchers “Split” Phonons in Step Toward New Type of Linear Mechanical Quantum Computer - SciTechDaily</t>
        </is>
      </c>
      <c r="B13" t="inlineStr">
        <is>
          <t>https://scitechdaily.com/researchers-split-phonons-in-step-toward-new-type-of-linear-mechanical-quantum-computer/</t>
        </is>
      </c>
      <c r="C13">
        <f>HYPERLINK(B13,A13)</f>
        <v/>
      </c>
    </row>
    <row r="14">
      <c r="A14" t="inlineStr">
        <is>
          <t>Revolution in neuroscience: 2D nanomaterials propel advances in brain repair, treatment, and diagnosis - News-Medical.Net</t>
        </is>
      </c>
      <c r="B14" t="inlineStr">
        <is>
          <t>https://www.news-medical.net/news/20230611/Revolution-in-neuroscience-2D-nanomaterials-propel-advances-in-brain-repair-treatment-and-diagnosis.aspx</t>
        </is>
      </c>
      <c r="C14">
        <f>HYPERLINK(B14,A14)</f>
        <v/>
      </c>
    </row>
    <row r="15">
      <c r="A15" t="inlineStr">
        <is>
          <t>The Origins of Mountains Could Lie Much Deeper in Earth Than We Thought - ScienceAlert</t>
        </is>
      </c>
      <c r="B15" t="inlineStr">
        <is>
          <t>https://www.sciencealert.com/the-origins-of-mountains-could-lie-much-deeper-in-earth-than-we-thought</t>
        </is>
      </c>
      <c r="C15">
        <f>HYPERLINK(B15,A15)</f>
        <v/>
      </c>
    </row>
    <row r="16">
      <c r="A16" t="inlineStr">
        <is>
          <t>Mars As Never Seen Before: ESA's Mars Express New Global Color Mosaic - SciTechDaily</t>
        </is>
      </c>
      <c r="B16" t="inlineStr">
        <is>
          <t>https://scitechdaily.com/mars-as-never-seen-before-esas-mars-express-new-global-color-mosaic/</t>
        </is>
      </c>
      <c r="C16">
        <f>HYPERLINK(B16,A16)</f>
        <v/>
      </c>
    </row>
    <row r="17">
      <c r="A17" t="inlineStr">
        <is>
          <t>New Device Detects Radiation at a Trillionth of The Usual Scale - ScienceAlert</t>
        </is>
      </c>
      <c r="B17" t="inlineStr">
        <is>
          <t>https://www.sciencealert.com/new-device-detects-radiation-at-a-trillionth-of-the-usual-scale</t>
        </is>
      </c>
      <c r="C17">
        <f>HYPERLINK(B17,A17)</f>
        <v/>
      </c>
    </row>
    <row r="18">
      <c r="A18" t="inlineStr">
        <is>
          <t>Italian supervolcano may erupt after more than 500 years - study - The Jerusalem Post</t>
        </is>
      </c>
      <c r="B18" t="inlineStr">
        <is>
          <t>https://www.jpost.com/science/article-745979</t>
        </is>
      </c>
      <c r="C18">
        <f>HYPERLINK(B18,A18)</f>
        <v/>
      </c>
    </row>
    <row r="19">
      <c r="A19" t="inlineStr">
        <is>
          <t>New discoveries in U. Health study find brain mechanism that potentially causes anxiety - KSL.com</t>
        </is>
      </c>
      <c r="B19" t="inlineStr">
        <is>
          <t>https://www.ksl.com/article/50662023/new-discoveries-in-u-health-study-find-brain-mechanism-that-potentially-causes-anxiety</t>
        </is>
      </c>
      <c r="C19">
        <f>HYPERLINK(B19,A19)</f>
        <v/>
      </c>
    </row>
    <row r="20">
      <c r="A20" t="inlineStr">
        <is>
          <t>From Thought to Text: AI Converts Silent Speech into Written Words - Neuroscience News</t>
        </is>
      </c>
      <c r="B20" t="inlineStr">
        <is>
          <t>https://neurosciencenews.com/thoight-text-ai-decoder-23437/</t>
        </is>
      </c>
      <c r="C20">
        <f>HYPERLINK(B20,A20)</f>
        <v/>
      </c>
    </row>
    <row r="21">
      <c r="A21" t="inlineStr">
        <is>
          <t>Titanic asteroid the size of 84 orcas to pass Earth on Monday - NASA - The Jerusalem Post</t>
        </is>
      </c>
      <c r="B21" t="inlineStr">
        <is>
          <t>https://www.jpost.com/science/article-745973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Manchester City celebrated their treble: DJ Grealish, Fleetwood Mac and Pep’s afterparty - The Athletic</t>
        </is>
      </c>
      <c r="B2" t="inlineStr">
        <is>
          <t>https://theathletic.com/4600763/2023/06/12/how-man-city-celebrated-treble/</t>
        </is>
      </c>
      <c r="C2">
        <f>HYPERLINK(B2,A2)</f>
        <v/>
      </c>
    </row>
    <row r="3">
      <c r="A3" t="inlineStr">
        <is>
          <t>NCAA baseball: Six teams punch College World Series tickets, tournament results - 247Sports</t>
        </is>
      </c>
      <c r="B3" t="inlineStr">
        <is>
          <t>https://247sports.com/longformarticle/ncaa-baseball-six-teams-punch-college-world-series-tickets-tourn-211469254/</t>
        </is>
      </c>
      <c r="C3">
        <f>HYPERLINK(B3,A3)</f>
        <v/>
      </c>
    </row>
    <row r="4">
      <c r="A4" t="inlineStr">
        <is>
          <t>'Pep was SCARED!' FULL REACTION to Man City's Champions League final win vs. Inter | ESPN FC - ESPN UK</t>
        </is>
      </c>
      <c r="B4" t="inlineStr">
        <is>
          <t>https://www.youtube.com/watch?v=HFQVEN94bjI</t>
        </is>
      </c>
      <c r="C4">
        <f>HYPERLINK(B4,A4)</f>
        <v/>
      </c>
    </row>
    <row r="5">
      <c r="A5" t="inlineStr">
        <is>
          <t>LIV Golf, Phil Mickelson's team sued by apparel company over logo - ESPN - ESPN</t>
        </is>
      </c>
      <c r="B5" t="inlineStr">
        <is>
          <t>https://www.espn.com/golf/story/_/id/37840395/liv-golf-phil-mickelson-team-sued-apparel-company-logo</t>
        </is>
      </c>
      <c r="C5">
        <f>HYPERLINK(B5,A5)</f>
        <v/>
      </c>
    </row>
    <row r="6">
      <c r="A6" t="inlineStr">
        <is>
          <t>Golfer Adam Hadwin mistakenly leveled by security when celebrating Nick Taylor’s fairytale Canadian Open win - CNN</t>
        </is>
      </c>
      <c r="B6" t="inlineStr">
        <is>
          <t>https://www.cnn.com/2023/06/12/golf/hadwin-security-tackle-taylor-canadian-open-spt-intl/index.html</t>
        </is>
      </c>
      <c r="C6">
        <f>HYPERLINK(B6,A6)</f>
        <v/>
      </c>
    </row>
    <row r="7">
      <c r="A7" t="inlineStr">
        <is>
          <t>NBA mock draft 2023: Updated projection with big changes less than 2 weeks from draft - SB Nation</t>
        </is>
      </c>
      <c r="B7" t="inlineStr">
        <is>
          <t>https://www.sbnation.com/nba/2023/6/12/23755905/nba-mock-draft-2023-first-round-update-victor-wembanyama-scoot-henderson</t>
        </is>
      </c>
      <c r="C7">
        <f>HYPERLINK(B7,A7)</f>
        <v/>
      </c>
    </row>
    <row r="8">
      <c r="A8" t="inlineStr">
        <is>
          <t>Dana White slams NBA franchise's publicity stunt after Conor McGregor hospitalised Miami Heat mascot - Daily Mail</t>
        </is>
      </c>
      <c r="B8" t="inlineStr">
        <is>
          <t>https://www.dailymail.co.uk/sport/mma/article-12185489/Dana-White-slams-NBA-franchises-publicity-stunt-Conor-McGregor-hospitalised-Miami-Heat-mascot.html</t>
        </is>
      </c>
      <c r="C8">
        <f>HYPERLINK(B8,A8)</f>
        <v/>
      </c>
    </row>
    <row r="9">
      <c r="A9" t="inlineStr">
        <is>
          <t>MLB Power Rankings: Phillies, Padres finally look like playoff contenders, plus a new team at the bottom - CBS Sports</t>
        </is>
      </c>
      <c r="B9" t="inlineStr">
        <is>
          <t>https://www.cbssports.com/mlb/news/mlb-power-rankings-phillies-padres-finally-look-like-playoff-contenders-plus-a-new-team-at-the-bottom/</t>
        </is>
      </c>
      <c r="C9">
        <f>HYPERLINK(B9,A9)</f>
        <v/>
      </c>
    </row>
    <row r="10">
      <c r="A10" t="inlineStr">
        <is>
          <t>Five things we learned from the Critérium du Dauphiné 2023 - CyclingWeekly</t>
        </is>
      </c>
      <c r="B10" t="inlineStr">
        <is>
          <t>https://www.cyclingweekly.com/news/five-things-we-learned-from-the-criterium-du-dauphine-2023</t>
        </is>
      </c>
      <c r="C10">
        <f>HYPERLINK(B10,A10)</f>
        <v/>
      </c>
    </row>
    <row r="11">
      <c r="A11" t="inlineStr">
        <is>
          <t>ESPN director, former Ohio State pitcher Kyle Brown dies at 42 - WBNS 10TV</t>
        </is>
      </c>
      <c r="B11" t="inlineStr">
        <is>
          <t>https://www.youtube.com/watch?v=SN1VeKrQDok</t>
        </is>
      </c>
      <c r="C11">
        <f>HYPERLINK(B11,A11)</f>
        <v/>
      </c>
    </row>
    <row r="12">
      <c r="A12" t="inlineStr">
        <is>
          <t>Tim Benz: Andrew McCutchen's milestone overshadows Mitch Keller's bounce-back performance - TribLIVE</t>
        </is>
      </c>
      <c r="B12" t="inlineStr">
        <is>
          <t>https://triblive.com/sports/tim-benz-andrew-mccutchens-milestone-overshadows-mitch-kellers-bounce-back-performance/</t>
        </is>
      </c>
      <c r="C12">
        <f>HYPERLINK(B12,A12)</f>
        <v/>
      </c>
    </row>
    <row r="13">
      <c r="A13" t="inlineStr">
        <is>
          <t>Anthony Santander’s ‘superhero’ catch and monster home runs cap off exciting weekend of MLB action - CNN</t>
        </is>
      </c>
      <c r="B13" t="inlineStr">
        <is>
          <t>https://www.cnn.com/2023/06/12/sport/anthony-santanders-catch-henderson-jones-mlb-spt-intl/index.html</t>
        </is>
      </c>
      <c r="C13">
        <f>HYPERLINK(B13,A13)</f>
        <v/>
      </c>
    </row>
    <row r="14">
      <c r="A14" t="inlineStr">
        <is>
          <t>Shane Bieber painted a gem in Guardians’ win despite swirling trade rumors - cleveland.com</t>
        </is>
      </c>
      <c r="B14" t="inlineStr">
        <is>
          <t>https://www.cleveland.com/guardians/2023/06/shane-bieber-painted-a-gem-in-guardians-win-despite-swirling-trade-rumors.html</t>
        </is>
      </c>
      <c r="C14">
        <f>HYPERLINK(B14,A14)</f>
        <v/>
      </c>
    </row>
    <row r="15">
      <c r="A15" t="inlineStr">
        <is>
          <t>Manchester City’s ‘proper defenders’ left knockout opponents with nowhere to go - The Athletic</t>
        </is>
      </c>
      <c r="B15" t="inlineStr">
        <is>
          <t>https://theathletic.com/4600391/2023/06/12/manchester-city-defenders-champions-league/</t>
        </is>
      </c>
      <c r="C15">
        <f>HYPERLINK(B15,A15)</f>
        <v/>
      </c>
    </row>
    <row r="16">
      <c r="A16" t="inlineStr">
        <is>
          <t>Giants RB Saquon Barkley frustrated by ‘misleading’ reports on contract stalemate - The Athletic</t>
        </is>
      </c>
      <c r="B16" t="inlineStr">
        <is>
          <t>https://theathletic.com/4602040/2023/06/11/saquon-barkley-misleading-reports-contract-stalemate/</t>
        </is>
      </c>
      <c r="C16">
        <f>HYPERLINK(B16,A16)</f>
        <v/>
      </c>
    </row>
    <row r="17">
      <c r="A17" t="inlineStr">
        <is>
          <t>Floyd Mayweather Jr-John Gotti III fight descends into chaos after bout is stopped - Fox News</t>
        </is>
      </c>
      <c r="B17" t="inlineStr">
        <is>
          <t>https://www.foxnews.com/sports/floyd-mayweather-jr-john-gotti-iii-fight-descends-chaos-bout-stopped</t>
        </is>
      </c>
      <c r="C17">
        <f>HYPERLINK(B17,A17)</f>
        <v/>
      </c>
    </row>
    <row r="18">
      <c r="A18" t="inlineStr">
        <is>
          <t>Messi's Miami move will be 'game-changer' for MLS - Neymar - ESPN - ESPN</t>
        </is>
      </c>
      <c r="B18" t="inlineStr">
        <is>
          <t>https://www.espn.com/soccer/story/_/id/37840022/messi-miami-move-game-changer-mls-neymar</t>
        </is>
      </c>
      <c r="C18">
        <f>HYPERLINK(B18,A18)</f>
        <v/>
      </c>
    </row>
    <row r="19">
      <c r="A19" t="inlineStr">
        <is>
          <t>‘We should be very proud’ – Ex-F1 driver Giovinazzi hails ‘fantastic’ effort as Ferrari make winning return to 24 Hours of Le Mans top class - Formula 1</t>
        </is>
      </c>
      <c r="B19" t="inlineStr">
        <is>
          <t>https://www.formula1.com/en/latest/article.we-should-be-very-proud-ex-f1-driver-giovinazzi-hails-fantastic-effort-as.6u1L8p5bvdsSjVD8rLEFDV.html</t>
        </is>
      </c>
      <c r="C19">
        <f>HYPERLINK(B19,A19)</f>
        <v/>
      </c>
    </row>
    <row r="20">
      <c r="A20" t="inlineStr">
        <is>
          <t>Red Wings draft intel, Alex DeBrincat intrigue rises: NHL Scouting Combine thoughts - The Athletic</t>
        </is>
      </c>
      <c r="B20" t="inlineStr">
        <is>
          <t>https://theathletic.com/4598204/2023/06/12/red-wings-nhl-draft-alex-debrincat/</t>
        </is>
      </c>
      <c r="C20">
        <f>HYPERLINK(B20,A20)</f>
        <v/>
      </c>
    </row>
    <row r="21">
      <c r="A21" t="inlineStr">
        <is>
          <t>Bryan De La Cruz, Jean Segura power Marlins' comeback win - MLB.com</t>
        </is>
      </c>
      <c r="B21" t="inlineStr">
        <is>
          <t>https://www.mlb.com/news/bryan-de-la-cruz-jean-segura-power-marlins-comeback-win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Cyberpunk 2077 Adds a Key Part of the Edgerunners Anime With Its Phantom Liberty Expansion - IGN</t>
        </is>
      </c>
      <c r="B2" t="inlineStr">
        <is>
          <t>https://www.ign.com/articles/cyberpunk-2077-adds-a-key-part-of-the-edgerunners-anime-with-its-phantom-liberty-expansion</t>
        </is>
      </c>
      <c r="C2">
        <f>HYPERLINK(B2,A2)</f>
        <v/>
      </c>
    </row>
    <row r="3">
      <c r="A3" t="inlineStr">
        <is>
          <t>Shadow Gambit: The Cursed Crew's Unique Stealth-Strategy Is One of 2023's Biggest Surprises - IGN</t>
        </is>
      </c>
      <c r="B3" t="inlineStr">
        <is>
          <t>https://www.youtube.com/watch?v=PsnxVGmLlYg</t>
        </is>
      </c>
      <c r="C3">
        <f>HYPERLINK(B3,A3)</f>
        <v/>
      </c>
    </row>
    <row r="4">
      <c r="A4" t="inlineStr">
        <is>
          <t>The 15-inch MacBook Air offers superb battery life and portability at an aggressive price - CNBC</t>
        </is>
      </c>
      <c r="B4" t="inlineStr">
        <is>
          <t>https://www.cnbc.com/2023/06/12/apple-macbook-air-15-inch-wins-on-battery-life-portability-price.html</t>
        </is>
      </c>
      <c r="C4">
        <f>HYPERLINK(B4,A4)</f>
        <v/>
      </c>
    </row>
    <row r="5">
      <c r="A5" t="inlineStr">
        <is>
          <t>What Time Is Capcom Showcase 2023? - Push Square</t>
        </is>
      </c>
      <c r="B5" t="inlineStr">
        <is>
          <t>https://www.pushsquare.com/guides/what-time-is-capcom-showcase-2023</t>
        </is>
      </c>
      <c r="C5">
        <f>HYPERLINK(B5,A5)</f>
        <v/>
      </c>
    </row>
    <row r="6">
      <c r="A6" t="inlineStr">
        <is>
          <t>Beating ‘Tears of the Kingdom’ Is Much Different Than Finishing It - The Ringer</t>
        </is>
      </c>
      <c r="B6" t="inlineStr">
        <is>
          <t>https://www.theringer.com/video-games/2023/6/12/23757564/legend-of-zelda-tears-of-the-kingdom-beat-walkthrough-size-map</t>
        </is>
      </c>
      <c r="C6">
        <f>HYPERLINK(B6,A6)</f>
        <v/>
      </c>
    </row>
    <row r="7">
      <c r="A7" t="inlineStr">
        <is>
          <t>Motorola has killed the Razr’s most iconic feature — and I’m glad - Digital Trends</t>
        </is>
      </c>
      <c r="B7" t="inlineStr">
        <is>
          <t>https://www.digitaltrends.com/mobile/motorola-has-killed-the-razr-most-iconic-feature-and-im-glad/</t>
        </is>
      </c>
      <c r="C7">
        <f>HYPERLINK(B7,A7)</f>
        <v/>
      </c>
    </row>
    <row r="8">
      <c r="A8" t="inlineStr">
        <is>
          <t>Cheaper Apple Vision Headset Likely to Launch by End of 2025 - MacRumors</t>
        </is>
      </c>
      <c r="B8" t="inlineStr">
        <is>
          <t>https://www.macrumors.com/2023/06/12/cheaper-apple-vision-headset-2025/</t>
        </is>
      </c>
      <c r="C8">
        <f>HYPERLINK(B8,A8)</f>
        <v/>
      </c>
    </row>
    <row r="9">
      <c r="A9" t="inlineStr">
        <is>
          <t>Final Fantasy 16 demo released for PS5, save game progress carries over - Polygon</t>
        </is>
      </c>
      <c r="B9" t="inlineStr">
        <is>
          <t>https://www.polygon.com/23757702/final-fantasy-16-demo-ps5-save-progress</t>
        </is>
      </c>
      <c r="C9">
        <f>HYPERLINK(B9,A9)</f>
        <v/>
      </c>
    </row>
    <row r="10">
      <c r="A10" t="inlineStr">
        <is>
          <t>Avowed Size and Scope Closer to The Outer Worlds' Than Skyrim's - IGN</t>
        </is>
      </c>
      <c r="B10" t="inlineStr">
        <is>
          <t>https://www.ign.com/articles/avowed-size-and-scope-closer-to-the-outer-worlds-than-skyrims</t>
        </is>
      </c>
      <c r="C10">
        <f>HYPERLINK(B10,A10)</f>
        <v/>
      </c>
    </row>
    <row r="11">
      <c r="A11" t="inlineStr">
        <is>
          <t>Microsoft's PC Game Pass is coming to NVIDIA's rival GeForce Now service | Engadget - Engadget</t>
        </is>
      </c>
      <c r="B11" t="inlineStr">
        <is>
          <t>https://www.engadget.com/microsofts-pc-game-pass-is-coming-to-nvidias-rival-geforce-now-service-091754446.html</t>
        </is>
      </c>
      <c r="C11">
        <f>HYPERLINK(B11,A11)</f>
        <v/>
      </c>
    </row>
    <row r="12">
      <c r="A12" t="inlineStr">
        <is>
          <t>Ubisoft Forward Summer 2023 Livestream - GameSpot</t>
        </is>
      </c>
      <c r="B12" t="inlineStr">
        <is>
          <t>https://www.youtube.com/watch?v=tZYA9M_NbP8</t>
        </is>
      </c>
      <c r="C12">
        <f>HYPERLINK(B12,A12)</f>
        <v/>
      </c>
    </row>
    <row r="13">
      <c r="A13" t="inlineStr">
        <is>
          <t>Banner Saga studio announce Towerborne for Xbox Series X|S and Game Pass - TrueAchievements</t>
        </is>
      </c>
      <c r="B13" t="inlineStr">
        <is>
          <t>https://www.trueachievements.com/n54092/towerborne-xbox</t>
        </is>
      </c>
      <c r="C13">
        <f>HYPERLINK(B13,A13)</f>
        <v/>
      </c>
    </row>
    <row r="14">
      <c r="A14" t="inlineStr">
        <is>
          <t>Todd Howard: Starfield Locked At 30FPS On Console For 'Consistency' - Kotaku</t>
        </is>
      </c>
      <c r="B14" t="inlineStr">
        <is>
          <t>https://kotaku.com/starfield-30fps-60fps-performance-mode-xbox-series-x-s-1850528077</t>
        </is>
      </c>
      <c r="C14">
        <f>HYPERLINK(B14,A14)</f>
        <v/>
      </c>
    </row>
    <row r="15">
      <c r="A15" t="inlineStr">
        <is>
          <t>Warhammer Age of Sigmar: Realms of Ruin - Official Gameplay Reveal Trailer | PC Gaming Show 2023 - IGN</t>
        </is>
      </c>
      <c r="B15" t="inlineStr">
        <is>
          <t>https://www.youtube.com/watch?v=6fKPIVX25AM</t>
        </is>
      </c>
      <c r="C15">
        <f>HYPERLINK(B15,A15)</f>
        <v/>
      </c>
    </row>
    <row r="16">
      <c r="A16" t="inlineStr">
        <is>
          <t>Starfield's framerate on Xbox #starfield #bethesda #gaming #ignsummerofgaming #shorts - IGN</t>
        </is>
      </c>
      <c r="B16" t="inlineStr">
        <is>
          <t>https://www.youtube.com/watch?v=VLxDLZrh8VA</t>
        </is>
      </c>
      <c r="C16">
        <f>HYPERLINK(B16,A16)</f>
        <v/>
      </c>
    </row>
    <row r="17">
      <c r="A17" t="inlineStr">
        <is>
          <t>The best PC trailers and reveals from the PC Gaming Show 2023 - Rock Paper Shotgun</t>
        </is>
      </c>
      <c r="B17" t="inlineStr">
        <is>
          <t>https://www.rockpapershotgun.com/what-you-actually-need-to-know-from-the-pc-gaming-show-2023</t>
        </is>
      </c>
      <c r="C17">
        <f>HYPERLINK(B17,A17)</f>
        <v/>
      </c>
    </row>
    <row r="18">
      <c r="A18" t="inlineStr">
        <is>
          <t>Stormgate - Official Gameplay Reveal | PC Gaming Show 2023 - IGN</t>
        </is>
      </c>
      <c r="B18" t="inlineStr">
        <is>
          <t>https://www.youtube.com/watch?v=17HRgI3ug4U</t>
        </is>
      </c>
      <c r="C18">
        <f>HYPERLINK(B18,A18)</f>
        <v/>
      </c>
    </row>
    <row r="19">
      <c r="A19" t="inlineStr">
        <is>
          <t>Cygni All Guns Blazing - Official Story Trailer | Summer of Gaming 2023 - IGN</t>
        </is>
      </c>
      <c r="B19" t="inlineStr">
        <is>
          <t>https://www.youtube.com/watch?v=j4ZEszsWhpw</t>
        </is>
      </c>
      <c r="C19">
        <f>HYPERLINK(B19,A19)</f>
        <v/>
      </c>
    </row>
    <row r="20">
      <c r="A20" t="inlineStr">
        <is>
          <t>Alan Wake 2 is True Detective Meets Resident Evil | Summer of Gaming 2023 - IGN</t>
        </is>
      </c>
      <c r="B20" t="inlineStr">
        <is>
          <t>https://www.youtube.com/watch?v=Flqoks96Hpc</t>
        </is>
      </c>
      <c r="C20">
        <f>HYPERLINK(B20,A20)</f>
        <v/>
      </c>
    </row>
    <row r="21">
      <c r="A21" t="inlineStr">
        <is>
          <t>Path of Exile 2 - Official Aggorat Teaser Trailer | PC Gaming Show 2023 - IGN</t>
        </is>
      </c>
      <c r="B21" t="inlineStr">
        <is>
          <t>https://www.youtube.com/watch?v=FYXbEEzMZUE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2023-06-13T15:00:24Z</dcterms:created>
  <dcterms:modified xsi:type="dcterms:W3CDTF">2023-06-13T15:00:24Z</dcterms:modified>
</cp:coreProperties>
</file>