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Westfield's SF Centre Mall Lost 46% of Its Stores Since 2020 - The San Francisco Standard</t>
        </is>
      </c>
      <c r="B2" t="inlineStr">
        <is>
          <t>https://sfstandard.com/business/westfield-mall-san-francisco-centre-union-square-stores-closing/</t>
        </is>
      </c>
      <c r="C2">
        <f>HYPERLINK(B2,A2)</f>
        <v/>
      </c>
    </row>
    <row r="3">
      <c r="A3" t="inlineStr">
        <is>
          <t>Fed-Rate Projections Could Rise to Underscore Inflation Anxieties - The Wall Street Journal</t>
        </is>
      </c>
      <c r="B3" t="inlineStr">
        <is>
          <t>https://www.wsj.com/articles/fed-rate-projections-could-rise-to-underscore-inflation-anxieties-496a0a60</t>
        </is>
      </c>
      <c r="C3">
        <f>HYPERLINK(B3,A3)</f>
        <v/>
      </c>
    </row>
    <row r="4">
      <c r="A4" t="inlineStr">
        <is>
          <t>Elon Musk? Jay Powell? Tell MarketWatch who the 50 most influential people in markets are today. - MarketWatch</t>
        </is>
      </c>
      <c r="B4" t="inlineStr">
        <is>
          <t>https://www.marketwatch.com/story/elon-musk-jay-powell-tell-marketwatch-who-the-50-most-influential-people-in-markets-are-today-f8ea4683</t>
        </is>
      </c>
      <c r="C4">
        <f>HYPERLINK(B4,A4)</f>
        <v/>
      </c>
    </row>
    <row r="5">
      <c r="A5" t="inlineStr">
        <is>
          <t>‘The worst investment you’ll ever make’: Financial guru Grant Cardone says too many Americans are chasing after the dream of homeownership. Here’s what he thinks you should do instead - Yahoo Finance</t>
        </is>
      </c>
      <c r="B5" t="inlineStr">
        <is>
          <t>https://finance.yahoo.com/news/worst-investment-ll-ever-financial-130000294.html</t>
        </is>
      </c>
      <c r="C5">
        <f>HYPERLINK(B5,A5)</f>
        <v/>
      </c>
    </row>
    <row r="6">
      <c r="A6" t="inlineStr">
        <is>
          <t>Renters Are About to Get the Upper Hand - The Wall Street Journal</t>
        </is>
      </c>
      <c r="B6" t="inlineStr">
        <is>
          <t>https://www.wsj.com/articles/renters-are-about-to-get-the-upper-hand-f6387df4</t>
        </is>
      </c>
      <c r="C6">
        <f>HYPERLINK(B6,A6)</f>
        <v/>
      </c>
    </row>
    <row r="7">
      <c r="A7" t="inlineStr">
        <is>
          <t>Bitcoin gets closer to '51% attack' on altcoin market - Cointelegraph</t>
        </is>
      </c>
      <c r="B7" t="inlineStr">
        <is>
          <t>https://cointelegraph.com/news/bitcoin-price-closer-51-attack-altcoin-cryptocurrency-market</t>
        </is>
      </c>
      <c r="C7">
        <f>HYPERLINK(B7,A7)</f>
        <v/>
      </c>
    </row>
    <row r="8">
      <c r="A8" t="inlineStr">
        <is>
          <t>CPI report data shows inflation drops to 4%: live updates - USA TODAY</t>
        </is>
      </c>
      <c r="B8" t="inlineStr">
        <is>
          <t>https://www.usatoday.com/story/money/economy/2023/06/13/cpi-inflation-data-today-live-updates/70314308007/</t>
        </is>
      </c>
      <c r="C8">
        <f>HYPERLINK(B8,A8)</f>
        <v/>
      </c>
    </row>
    <row r="9">
      <c r="A9" t="inlineStr">
        <is>
          <t>What does it take to be wealthy? Well-being is a more important measure than money or assets, survey finds - CNBC</t>
        </is>
      </c>
      <c r="B9" t="inlineStr">
        <is>
          <t>https://www.cnbc.com/2023/06/13/well-being-not-money-has-become-the-leading-measure-of-wealth.html</t>
        </is>
      </c>
      <c r="C9">
        <f>HYPERLINK(B9,A9)</f>
        <v/>
      </c>
    </row>
    <row r="10">
      <c r="A10" t="inlineStr">
        <is>
          <t>Toyota unveils sweeping plans for new battery tech, EV innovation - Reuters</t>
        </is>
      </c>
      <c r="B10" t="inlineStr">
        <is>
          <t>https://www.reuters.com/business/autos-transportation/toyota-market-next-gen-battery-evs-2026-built-by-new-ev-unit-2023-06-13/</t>
        </is>
      </c>
      <c r="C10">
        <f>HYPERLINK(B10,A10)</f>
        <v/>
      </c>
    </row>
    <row r="11">
      <c r="A11" t="inlineStr">
        <is>
          <t>$3.5 billion plant is one of the largest projects in Indiana history - South Bend Tribune</t>
        </is>
      </c>
      <c r="B11" t="inlineStr">
        <is>
          <t>https://www.southbendtribune.com/story/business/2023/06/13/3-5-billion-plant-is-one-of-the-largest-projects-in-indiana-history/70315826007/</t>
        </is>
      </c>
      <c r="C11">
        <f>HYPERLINK(B11,A11)</f>
        <v/>
      </c>
    </row>
    <row r="12">
      <c r="A12" t="inlineStr">
        <is>
          <t>Stocks making the biggest moves premarket: Oracle, Urban Outfitters, Apple &amp; more - CNBC</t>
        </is>
      </c>
      <c r="B12" t="inlineStr">
        <is>
          <t>https://www.cnbc.com/2023/06/13/stocks-making-the-biggest-moves-premarket-oracle-urban-outfitters-apple-more.html</t>
        </is>
      </c>
      <c r="C12">
        <f>HYPERLINK(B12,A12)</f>
        <v/>
      </c>
    </row>
    <row r="13">
      <c r="A13" t="inlineStr">
        <is>
          <t>'They're caving to bullies': queer influencers in the US say brands have gone quiet - The Guardian</t>
        </is>
      </c>
      <c r="B13" t="inlineStr">
        <is>
          <t>https://www.theguardian.com/world/2023/jun/13/lgbtq-influencers-pride-brands-boycotts-laws</t>
        </is>
      </c>
      <c r="C13">
        <f>HYPERLINK(B13,A13)</f>
        <v/>
      </c>
    </row>
    <row r="14">
      <c r="A14" t="inlineStr">
        <is>
          <t>Bunge, Viterra will merge to form $34 billion agri-trading powerhouse - Reuters</t>
        </is>
      </c>
      <c r="B14" t="inlineStr">
        <is>
          <t>https://www.reuters.com/markets/deals/bunge-merge-with-viterra-form-18-billion-agriculture-trader-2023-06-13/</t>
        </is>
      </c>
      <c r="C14">
        <f>HYPERLINK(B14,A14)</f>
        <v/>
      </c>
    </row>
    <row r="15">
      <c r="A15" t="inlineStr">
        <is>
          <t>A Nvidia-backed platform that turns text into A.I.-generated avatars boosts valuation to $1 billion - CNBC</t>
        </is>
      </c>
      <c r="B15" t="inlineStr">
        <is>
          <t>https://www.cnbc.com/2023/06/13/ai-firm-synthesia-hits-1-billion-valuation-in-nvidia-backed-series-c.html</t>
        </is>
      </c>
      <c r="C15">
        <f>HYPERLINK(B15,A15)</f>
        <v/>
      </c>
    </row>
    <row r="16">
      <c r="A16" t="inlineStr">
        <is>
          <t>Accenture to Invest $3 Billion in AI to Accelerate Clients' Reinvention | Accenture - Newsroom | Accenture</t>
        </is>
      </c>
      <c r="B16" t="inlineStr">
        <is>
          <t>https://newsroom.accenture.com/news/accenture-to-invest-3-billion-in-ai-to-accelerate-clients-reinvention.htm</t>
        </is>
      </c>
      <c r="C16">
        <f>HYPERLINK(B16,A16)</f>
        <v/>
      </c>
    </row>
    <row r="17">
      <c r="A17" t="inlineStr">
        <is>
          <t>Growing number of small businesses worry about inflation and the economy’s future - CNN</t>
        </is>
      </c>
      <c r="B17" t="inlineStr">
        <is>
          <t>https://www.cnn.com/2023/06/13/economy/nfib-small-business-optimism/index.html</t>
        </is>
      </c>
      <c r="C17">
        <f>HYPERLINK(B17,A17)</f>
        <v/>
      </c>
    </row>
    <row r="18">
      <c r="A18" t="inlineStr">
        <is>
          <t>Pay rise surprise leads to forecasts of higher interest rates - BBC</t>
        </is>
      </c>
      <c r="B18" t="inlineStr">
        <is>
          <t>https://www.bbc.com/news/business-65876822</t>
        </is>
      </c>
      <c r="C18">
        <f>HYPERLINK(B18,A18)</f>
        <v/>
      </c>
    </row>
    <row r="19">
      <c r="A19" t="inlineStr">
        <is>
          <t>Inside The Startup Whose Technology Promises An American Energy Transformation - Forbes</t>
        </is>
      </c>
      <c r="B19" t="inlineStr">
        <is>
          <t>https://www.forbes.com/sites/amyfeldman/2023/06/13/inside-the-startup-whose-technology-promises-an-american-energy-transformation/</t>
        </is>
      </c>
      <c r="C19">
        <f>HYPERLINK(B19,A19)</f>
        <v/>
      </c>
    </row>
    <row r="20">
      <c r="A20" t="inlineStr">
        <is>
          <t>China's Central Bank Moves to Shore Up Recovery - The Wall Street Journal</t>
        </is>
      </c>
      <c r="B20" t="inlineStr">
        <is>
          <t>https://www.wsj.com/articles/chinas-central-bank-moves-to-shore-up-recovery-677013a8</t>
        </is>
      </c>
      <c r="C20">
        <f>HYPERLINK(B20,A20)</f>
        <v/>
      </c>
    </row>
    <row r="21">
      <c r="A21" t="inlineStr">
        <is>
          <t>A New Bull Market Might Be Here: 2 Unstoppable Stocks to Buy Now - The Motley Fool</t>
        </is>
      </c>
      <c r="B21" t="inlineStr">
        <is>
          <t>https://www.fool.com/investing/2023/06/13/a-bull-market-be-here-2-unstoppable-stocks-buy-now/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'Hair,' 'Everwood' actor Treat Williams dies after Vermont motorcycle crash - The Associated Press</t>
        </is>
      </c>
      <c r="B2" t="inlineStr">
        <is>
          <t>https://apnews.com/article/treat-williams-motorcycle-crash-vermont-everwood-0702205e46e9b24114d8fb7e62fa8c0a</t>
        </is>
      </c>
      <c r="C2">
        <f>HYPERLINK(B2,A2)</f>
        <v/>
      </c>
    </row>
    <row r="3">
      <c r="A3" t="inlineStr">
        <is>
          <t>Ezra Miller thanks supporters for their ‘grace’ at ‘The Flash’ premiere - CNN</t>
        </is>
      </c>
      <c r="B3" t="inlineStr">
        <is>
          <t>https://www.cnn.com/2023/06/13/entertainment/ezra-miller-speaks/index.html</t>
        </is>
      </c>
      <c r="C3">
        <f>HYPERLINK(B3,A3)</f>
        <v/>
      </c>
    </row>
    <row r="4">
      <c r="A4" t="inlineStr">
        <is>
          <t>Who will replace 'Wheel of Fortune' host Pat Sajak? #WakeUpCLT To Go - WCNC</t>
        </is>
      </c>
      <c r="B4" t="inlineStr">
        <is>
          <t>https://www.youtube.com/watch?v=2OZgpuwlkr4</t>
        </is>
      </c>
      <c r="C4">
        <f>HYPERLINK(B4,A4)</f>
        <v/>
      </c>
    </row>
    <row r="5">
      <c r="A5" t="inlineStr">
        <is>
          <t>Amber Heard finally pays Johnny Depp $1million settlement she owed after their bitter legal battle - Daily Mail</t>
        </is>
      </c>
      <c r="B5" t="inlineStr">
        <is>
          <t>https://www.dailymail.co.uk/news/article-12189201/Amber-Heard-finally-pays-Johnny-Depp-1million-settlement-owed-bitter-legal-battle.html</t>
        </is>
      </c>
      <c r="C5">
        <f>HYPERLINK(B5,A5)</f>
        <v/>
      </c>
    </row>
    <row r="6">
      <c r="A6" t="inlineStr">
        <is>
          <t>Disney's Pixar seeks return of box office magic with 'Elemental' - Reuters</t>
        </is>
      </c>
      <c r="B6" t="inlineStr">
        <is>
          <t>https://www.reuters.com/business/media-telecom/disneys-pixar-seeks-return-box-office-magic-with-elemental-2023-06-13/</t>
        </is>
      </c>
      <c r="C6">
        <f>HYPERLINK(B6,A6)</f>
        <v/>
      </c>
    </row>
    <row r="7">
      <c r="A7" t="inlineStr">
        <is>
          <t>Taylor Swift is coming, and 'all of Allegheny County is sold out' - Pittsburgh Post-Gazette</t>
        </is>
      </c>
      <c r="B7" t="inlineStr">
        <is>
          <t>https://www.post-gazette.com/business/money/2023/06/13/taylor-swift-concert-pittsburgh-allegheny-county-hotels-restaurants-swifties/stories/202306130062</t>
        </is>
      </c>
      <c r="C7">
        <f>HYPERLINK(B7,A7)</f>
        <v/>
      </c>
    </row>
    <row r="8">
      <c r="A8" t="inlineStr">
        <is>
          <t>Elliot Page revealed he developed stress-induced shingles on the set of Inception - Daily Mail</t>
        </is>
      </c>
      <c r="B8" t="inlineStr">
        <is>
          <t>https://www.dailymail.co.uk/tvshowbiz/article-12189109/Elliot-Page-revealed-developed-stress-induced-shingles-set-Inception.html</t>
        </is>
      </c>
      <c r="C8">
        <f>HYPERLINK(B8,A8)</f>
        <v/>
      </c>
    </row>
    <row r="9">
      <c r="A9" t="inlineStr">
        <is>
          <t>Fans celebrate K-Pop supergroup BTS' 10-year anniversary - Reuters</t>
        </is>
      </c>
      <c r="B9" t="inlineStr">
        <is>
          <t>https://www.reuters.com/lifestyle/fans-celebrate-k-pop-supergroup-bts-10-year-anniversary-2023-06-12/</t>
        </is>
      </c>
      <c r="C9">
        <f>HYPERLINK(B9,A9)</f>
        <v/>
      </c>
    </row>
    <row r="10">
      <c r="A10" t="inlineStr">
        <is>
          <t>Jennifer Lawrence returns to the big screen for her comedy debut - ABC News</t>
        </is>
      </c>
      <c r="B10" t="inlineStr">
        <is>
          <t>https://www.youtube.com/watch?v=-itKlULlodY</t>
        </is>
      </c>
      <c r="C10">
        <f>HYPERLINK(B10,A10)</f>
        <v/>
      </c>
    </row>
    <row r="11">
      <c r="A11" t="inlineStr">
        <is>
          <t>Sir Paul McCartney says artificial intelligence has enabled a 'final' Beatles song - BBC</t>
        </is>
      </c>
      <c r="B11" t="inlineStr">
        <is>
          <t>https://www.bbc.com/news/entertainment-arts-65881813</t>
        </is>
      </c>
      <c r="C11">
        <f>HYPERLINK(B11,A11)</f>
        <v/>
      </c>
    </row>
    <row r="12">
      <c r="A12" t="inlineStr">
        <is>
          <t>Jon Hamm brings fiancée Anna Osceola to the Tribeca Film Festival premiere of Maggie Moore(s) - Daily Mail</t>
        </is>
      </c>
      <c r="B12" t="inlineStr">
        <is>
          <t>https://www.dailymail.co.uk/tvshowbiz/article-12188641/Jon-Hamm-brings-fianc-e-Anna-Osceola-Tribeca-Film-Festival-premiere-Maggie-Moore-s.html</t>
        </is>
      </c>
      <c r="C12">
        <f>HYPERLINK(B12,A12)</f>
        <v/>
      </c>
    </row>
    <row r="13">
      <c r="A13" t="inlineStr">
        <is>
          <t>Prince Harry cheers on wounded military veterans at the Warrior Games in San Diego - Daily Mail</t>
        </is>
      </c>
      <c r="B13" t="inlineStr">
        <is>
          <t>https://www.dailymail.co.uk/news/article-12188585/Prince-Harry-cheers-wounded-military-veterans-Warrior-Games-San-Diego.html</t>
        </is>
      </c>
      <c r="C13">
        <f>HYPERLINK(B13,A13)</f>
        <v/>
      </c>
    </row>
    <row r="14">
      <c r="A14" t="inlineStr">
        <is>
          <t>“I Would Love To See Him THROWN Out” Prince Andrew 'Refuses To Leave Home' Over Eviction Fears - TalkTV</t>
        </is>
      </c>
      <c r="B14" t="inlineStr">
        <is>
          <t>https://www.youtube.com/watch?v=SwWipl0KI-I</t>
        </is>
      </c>
      <c r="C14">
        <f>HYPERLINK(B14,A14)</f>
        <v/>
      </c>
    </row>
    <row r="15">
      <c r="A15" t="inlineStr">
        <is>
          <t>Pedro Pascal says he's caused 3 road rage incidents, got spit on - Insider</t>
        </is>
      </c>
      <c r="B15" t="inlineStr">
        <is>
          <t>https://www.insider.com/pedro-pascal-shares-spat-road-rage-incident-steven-yeun-beef-2023-6</t>
        </is>
      </c>
      <c r="C15">
        <f>HYPERLINK(B15,A15)</f>
        <v/>
      </c>
    </row>
    <row r="16">
      <c r="A16" t="inlineStr">
        <is>
          <t>'Yellowstone' Star Wes Bentley Says He Will 'Celebrate' the Series Ending - Entertainment Tonight</t>
        </is>
      </c>
      <c r="B16" t="inlineStr">
        <is>
          <t>https://www.etonline.com/yellowstone-star-wes-bentley-says-he-will-celebrate-the-series-ending-206293</t>
        </is>
      </c>
      <c r="C16">
        <f>HYPERLINK(B16,A16)</f>
        <v/>
      </c>
    </row>
    <row r="17">
      <c r="A17" t="inlineStr">
        <is>
          <t>Camila Morrone stuns in long, black leather trench coat at Chanel Tribeca Artists Dinner in NYC - Daily Mail</t>
        </is>
      </c>
      <c r="B17" t="inlineStr">
        <is>
          <t>https://www.dailymail.co.uk/tvshowbiz/article-12188123/Camila-Morrone-stuns-long-black-leather-trench-coat-Chanel-Tribeca-Artists-Dinner-NYC.html</t>
        </is>
      </c>
      <c r="C17">
        <f>HYPERLINK(B17,A17)</f>
        <v/>
      </c>
    </row>
    <row r="18">
      <c r="A18" t="inlineStr">
        <is>
          <t>Rhea Ripley doesn't fall in line: Raw highlights, June 12, 2023 - WWE</t>
        </is>
      </c>
      <c r="B18" t="inlineStr">
        <is>
          <t>https://www.youtube.com/watch?v=Wt9HjEA3gyU</t>
        </is>
      </c>
      <c r="C18">
        <f>HYPERLINK(B18,A18)</f>
        <v/>
      </c>
    </row>
    <row r="19">
      <c r="A19" t="inlineStr">
        <is>
          <t>Logan Paul return, world heavyweight title open challenge set for Raw next week - Cageside Seats</t>
        </is>
      </c>
      <c r="B19" t="inlineStr">
        <is>
          <t>https://www.cagesideseats.com/wwe/2023/6/12/23758891/logan-paul-return-world-heavyweight-title-open-challenge-raw-next-week</t>
        </is>
      </c>
      <c r="C19">
        <f>HYPERLINK(B19,A19)</f>
        <v/>
      </c>
    </row>
    <row r="20">
      <c r="A20" t="inlineStr">
        <is>
          <t>Bálor challenges Rollins to a World Heavyweight Title Match: Raw highlights, June 12, 2023 - WWE</t>
        </is>
      </c>
      <c r="B20" t="inlineStr">
        <is>
          <t>https://www.youtube.com/watch?v=Lb_8wXoGB3I</t>
        </is>
      </c>
      <c r="C20">
        <f>HYPERLINK(B20,A20)</f>
        <v/>
      </c>
    </row>
    <row r="21">
      <c r="A21" t="inlineStr">
        <is>
          <t>Could Finn Balor bring back age-old gimmick at Money in the Bank? Hint: It's not The Demon - Sportskeeda</t>
        </is>
      </c>
      <c r="B21" t="inlineStr">
        <is>
          <t>https://www.sportskeeda.com/wwe/could-finn-balor-bring-back-age-old-gimmick-money-bank-hint-it-s-the-demon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Trump indictment live updates: Police boost security around Miami courthouse as arraignment nears - CNBC</t>
        </is>
      </c>
      <c r="B2" t="inlineStr">
        <is>
          <t>https://www.cnbc.com/2023/06/13/trump-indictment-live-updates-arraignment.html</t>
        </is>
      </c>
      <c r="C2">
        <f>HYPERLINK(B2,A2)</f>
        <v/>
      </c>
    </row>
    <row r="3">
      <c r="A3" t="inlineStr">
        <is>
          <t>Xbox Game Studios Head Says Redfall Team Should Have Better Prepared to Be 'First-Party' - IGN</t>
        </is>
      </c>
      <c r="B3" t="inlineStr">
        <is>
          <t>https://www.ign.com/articles/xbox-game-studios-head-matt-booty-redfall</t>
        </is>
      </c>
      <c r="C3">
        <f>HYPERLINK(B3,A3)</f>
        <v/>
      </c>
    </row>
    <row r="4">
      <c r="A4" t="inlineStr">
        <is>
          <t>'Hair,' 'Everwood' actor Treat Williams dies after Vermont motorcycle crash - The Associated Press</t>
        </is>
      </c>
      <c r="B4" t="inlineStr">
        <is>
          <t>https://apnews.com/article/treat-williams-motorcycle-crash-vermont-everwood-0702205e46e9b24114d8fb7e62fa8c0a</t>
        </is>
      </c>
      <c r="C4">
        <f>HYPERLINK(B4,A4)</f>
        <v/>
      </c>
    </row>
    <row r="5">
      <c r="A5" t="inlineStr">
        <is>
          <t>NBA Finals: Denver Nuggets, Nikola Jokic, Jamal Murray flip the narratives in the wake of their championship - CBS Sports</t>
        </is>
      </c>
      <c r="B5" t="inlineStr">
        <is>
          <t>https://www.cbssports.com/nba/news/nba-finals-denver-nuggets-nikola-jokic-jamal-murray-flip-the-narratives-in-the-wake-of-their-championship/</t>
        </is>
      </c>
      <c r="C5">
        <f>HYPERLINK(B5,A5)</f>
        <v/>
      </c>
    </row>
    <row r="6">
      <c r="A6" t="inlineStr">
        <is>
          <t>US Senate opens investigation into new partnership between PGA Tour and LIV Golf - CNN</t>
        </is>
      </c>
      <c r="B6" t="inlineStr">
        <is>
          <t>https://www.cnn.com/2023/06/13/sport/us-senate-open-investigation-pga-liv-spt-intl/index.html</t>
        </is>
      </c>
      <c r="C6">
        <f>HYPERLINK(B6,A6)</f>
        <v/>
      </c>
    </row>
    <row r="7">
      <c r="A7" t="inlineStr">
        <is>
          <t>Former House Speaker Paul Ryan on Trump indictment - CBS Mornings</t>
        </is>
      </c>
      <c r="B7" t="inlineStr">
        <is>
          <t>https://www.youtube.com/watch?v=J7GRIV9B3nM</t>
        </is>
      </c>
      <c r="C7">
        <f>HYPERLINK(B7,A7)</f>
        <v/>
      </c>
    </row>
    <row r="8">
      <c r="A8" t="inlineStr">
        <is>
          <t>CPI report data shows inflation drops to 4%: live updates - USA TODAY</t>
        </is>
      </c>
      <c r="B8" t="inlineStr">
        <is>
          <t>https://www.usatoday.com/story/money/economy/2023/06/13/cpi-inflation-data-today-live-updates/70314308007/</t>
        </is>
      </c>
      <c r="C8">
        <f>HYPERLINK(B8,A8)</f>
        <v/>
      </c>
    </row>
    <row r="9">
      <c r="A9" t="inlineStr">
        <is>
          <t>Russian troops accidentally film themselves blowing up while joyriding through Ukrainian field - Yahoo News</t>
        </is>
      </c>
      <c r="B9" t="inlineStr">
        <is>
          <t>https://news.yahoo.com/russian-troops-accidentally-film-themselves-124000597.html</t>
        </is>
      </c>
      <c r="C9">
        <f>HYPERLINK(B9,A9)</f>
        <v/>
      </c>
    </row>
    <row r="10">
      <c r="A10" t="inlineStr">
        <is>
          <t>$3.5 billion plant is one of the largest projects in Indiana history - South Bend Tribune</t>
        </is>
      </c>
      <c r="B10" t="inlineStr">
        <is>
          <t>https://www.southbendtribune.com/story/business/2023/06/13/3-5-billion-plant-is-one-of-the-largest-projects-in-indiana-history/70315826007/</t>
        </is>
      </c>
      <c r="C10">
        <f>HYPERLINK(B10,A10)</f>
        <v/>
      </c>
    </row>
    <row r="11">
      <c r="A11" t="inlineStr">
        <is>
          <t>Nottingham van attack investigated as major incident by police; 3 killed - The Washington Post</t>
        </is>
      </c>
      <c r="B11" t="inlineStr">
        <is>
          <t>https://families.google.com/service-restricted</t>
        </is>
      </c>
      <c r="C11">
        <f>HYPERLINK(B11,A11)</f>
        <v/>
      </c>
    </row>
    <row r="12">
      <c r="A12" t="inlineStr">
        <is>
          <t>Ezra Miller thanks supporters for their ‘grace’ at ‘The Flash’ premiere - CNN</t>
        </is>
      </c>
      <c r="B12" t="inlineStr">
        <is>
          <t>https://www.cnn.com/2023/06/13/entertainment/ezra-miller-speaks/index.html</t>
        </is>
      </c>
      <c r="C12">
        <f>HYPERLINK(B12,A12)</f>
        <v/>
      </c>
    </row>
    <row r="13">
      <c r="A13" t="inlineStr">
        <is>
          <t>Who will replace 'Wheel of Fortune' host Pat Sajak? #WakeUpCLT To Go - WCNC</t>
        </is>
      </c>
      <c r="B13" t="inlineStr">
        <is>
          <t>https://www.youtube.com/watch?v=2OZgpuwlkr4</t>
        </is>
      </c>
      <c r="C13">
        <f>HYPERLINK(B13,A13)</f>
        <v/>
      </c>
    </row>
    <row r="14">
      <c r="A14" t="inlineStr">
        <is>
          <t>Officials work to identify remains recovered from the wreckage of the I-95 collapse in Philadelphia as demolition work begins - CNN</t>
        </is>
      </c>
      <c r="B14" t="inlineStr">
        <is>
          <t>https://www.cnn.com/2023/06/13/us/philadelphia-i95-collapse-fire-tuesday/index.html</t>
        </is>
      </c>
      <c r="C14">
        <f>HYPERLINK(B14,A14)</f>
        <v/>
      </c>
    </row>
    <row r="15">
      <c r="A15" t="inlineStr">
        <is>
          <t>Russia Says German Leopard Tanks, U.S. Bradleys Captured in Ukraine - The Moscow Times</t>
        </is>
      </c>
      <c r="B15" t="inlineStr">
        <is>
          <t>https://www.themoscowtimes.com/2023/06/13/russia-says-german-leopard-tanks-us-bradleys-captured-in-ukraine-a81492</t>
        </is>
      </c>
      <c r="C15">
        <f>HYPERLINK(B15,A15)</f>
        <v/>
      </c>
    </row>
    <row r="16">
      <c r="A16" t="inlineStr">
        <is>
          <t>Galaxy Z Fold 5 and Z Flip 5 SIM card configuration leaks - SamMobile - Samsung news</t>
        </is>
      </c>
      <c r="B16" t="inlineStr">
        <is>
          <t>https://www.sammobile.com/news/galaxy-z-fold-flip-5-sim-card-configuration-leaks/</t>
        </is>
      </c>
      <c r="C16">
        <f>HYPERLINK(B16,A16)</f>
        <v/>
      </c>
    </row>
    <row r="17">
      <c r="A17" t="inlineStr">
        <is>
          <t>Denver shooting: 10 wounded after Nuggets win and suspect taken into custody, police say - The Associated Press</t>
        </is>
      </c>
      <c r="B17" t="inlineStr">
        <is>
          <t>https://apnews.com/article/denver-shooting-nuggets-suspect-ee4869abf1afee855565f1c517bfae1f</t>
        </is>
      </c>
      <c r="C17">
        <f>HYPERLINK(B17,A17)</f>
        <v/>
      </c>
    </row>
    <row r="18">
      <c r="A18" t="inlineStr">
        <is>
          <t>Chris Christie compares ‘loser’ ex-president to Voldemort and says evidence is ‘damning’ during CNN town hall - The Independent</t>
        </is>
      </c>
      <c r="B18" t="inlineStr">
        <is>
          <t>https://www.independent.co.uk/news/world/americas/us-politics/chris-christie-town-hall-cnn-latest-b2356454.html</t>
        </is>
      </c>
      <c r="C18">
        <f>HYPERLINK(B18,A18)</f>
        <v/>
      </c>
    </row>
    <row r="19">
      <c r="A19" t="inlineStr">
        <is>
          <t>NASA is looking for microbial life on the Moon. We might have left it behind - Salon</t>
        </is>
      </c>
      <c r="B19" t="inlineStr">
        <is>
          <t>https://www.salon.com/2023/06/13/nasa-is-looking-for-microbial-life-on-the-moon-we-might-have-left-it-behind/</t>
        </is>
      </c>
      <c r="C19">
        <f>HYPERLINK(B19,A19)</f>
        <v/>
      </c>
    </row>
    <row r="20">
      <c r="A20" t="inlineStr">
        <is>
          <t>Inside LACC, the U.S. Open golf course that generations have kept a secret - The Athletic</t>
        </is>
      </c>
      <c r="B20" t="inlineStr">
        <is>
          <t>https://theathletic.com/4604651/2023/06/13/us-open-golf-lacc-history/</t>
        </is>
      </c>
      <c r="C20">
        <f>HYPERLINK(B20,A20)</f>
        <v/>
      </c>
    </row>
    <row r="21">
      <c r="A21" t="inlineStr">
        <is>
          <t>Obesity May Permanently Change the Brain – Yale Study Finds Severely Impaired Response to Nutrients - SciTechDaily</t>
        </is>
      </c>
      <c r="B21" t="inlineStr">
        <is>
          <t>https://scitechdaily.com/?p=285761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Australia’s having an intense flu season, and it could be a signal of what’s to come in the US - CNN</t>
        </is>
      </c>
      <c r="B2" t="inlineStr">
        <is>
          <t>https://www.cnn.com/2023/06/12/health/australia-intense-flu-season-whats-coming/index.html</t>
        </is>
      </c>
      <c r="C2">
        <f>HYPERLINK(B2,A2)</f>
        <v/>
      </c>
    </row>
    <row r="3">
      <c r="A3" t="inlineStr">
        <is>
          <t>4th Texas resident dies from meningitis outbreak linked to Matamoros clinics, officials say - KHOU.com</t>
        </is>
      </c>
      <c r="B3" t="inlineStr">
        <is>
          <t>https://www.khou.com/article/news/health/meingitis-outbreak-2023-fourth-death/285-a804248d-31d9-40de-b2dc-f5968a294e02</t>
        </is>
      </c>
      <c r="C3">
        <f>HYPERLINK(B3,A3)</f>
        <v/>
      </c>
    </row>
    <row r="4">
      <c r="A4" t="inlineStr">
        <is>
          <t>Here's How Long You Should Walk Every Day to Keep Your Heart Healthy - Verywell Health</t>
        </is>
      </c>
      <c r="B4" t="inlineStr">
        <is>
          <t>https://www.verywellhealth.com/how-long-to-walk-daily-for-heart-health-7510200</t>
        </is>
      </c>
      <c r="C4">
        <f>HYPERLINK(B4,A4)</f>
        <v/>
      </c>
    </row>
    <row r="5">
      <c r="A5" t="inlineStr">
        <is>
          <t>Why astrology is surging in popularity with millennials and Gen-Z - The Washington Post</t>
        </is>
      </c>
      <c r="B5" t="inlineStr">
        <is>
          <t>https://www.washingtonpost.com/lifestyle/2023/06/13/astrology-millennials-gen-z-science/</t>
        </is>
      </c>
      <c r="C5">
        <f>HYPERLINK(B5,A5)</f>
        <v/>
      </c>
    </row>
    <row r="6">
      <c r="A6" t="inlineStr">
        <is>
          <t>This skin rash is back after almost vanishing during the pandemic - The Washington Post</t>
        </is>
      </c>
      <c r="B6" t="inlineStr">
        <is>
          <t>https://www.washingtonpost.com/wellness/2023/06/13/pityriasis-rosea-pandemic-symptoms-remedies/</t>
        </is>
      </c>
      <c r="C6">
        <f>HYPERLINK(B6,A6)</f>
        <v/>
      </c>
    </row>
    <row r="7">
      <c r="A7" t="inlineStr">
        <is>
          <t>All calories are not created equal when it comes to weight loss - The Washington Post</t>
        </is>
      </c>
      <c r="B7" t="inlineStr">
        <is>
          <t>https://www.washingtonpost.com/wellness/2023/06/13/weight-loss-calories-fiber-microbiome/</t>
        </is>
      </c>
      <c r="C7">
        <f>HYPERLINK(B7,A7)</f>
        <v/>
      </c>
    </row>
    <row r="8">
      <c r="A8" t="inlineStr">
        <is>
          <t>I was pronounced 'DEAD' for three minutes after suffering heatstroke - Daily Mail</t>
        </is>
      </c>
      <c r="B8" t="inlineStr">
        <is>
          <t>https://www.dailymail.co.uk/health/article-12188893/I-pronounced-DEAD-three-minutes-suffering-heatstroke.html</t>
        </is>
      </c>
      <c r="C8">
        <f>HYPERLINK(B8,A8)</f>
        <v/>
      </c>
    </row>
    <row r="9">
      <c r="A9" t="inlineStr">
        <is>
          <t>How long does caffeine last? There's a reason why your coffee wears off. - USA TODAY</t>
        </is>
      </c>
      <c r="B9" t="inlineStr">
        <is>
          <t>https://www.usatoday.com/story/life/health-wellness/2023/06/13/how-long-does-caffeine-last-coffee-wears-off/70283733007/</t>
        </is>
      </c>
      <c r="C9">
        <f>HYPERLINK(B9,A9)</f>
        <v/>
      </c>
    </row>
    <row r="10">
      <c r="A10" t="inlineStr">
        <is>
          <t>Caring for a loved one with Alzheimer's disease: Maintain structure and familiarity, educate yourself and more - Fox News</t>
        </is>
      </c>
      <c r="B10" t="inlineStr">
        <is>
          <t>https://www.foxnews.com/lifestyle/caring-loved-one-alzheimers-disease</t>
        </is>
      </c>
      <c r="C10">
        <f>HYPERLINK(B10,A10)</f>
        <v/>
      </c>
    </row>
    <row r="11">
      <c r="A11" t="inlineStr">
        <is>
          <t>Obesity May Permanently Change the Brain – Yale Study Finds Severely Impaired Response to Nutrients - SciTechDaily</t>
        </is>
      </c>
      <c r="B11" t="inlineStr">
        <is>
          <t>https://scitechdaily.com/?p=285761</t>
        </is>
      </c>
      <c r="C11">
        <f>HYPERLINK(B11,A11)</f>
        <v/>
      </c>
    </row>
    <row r="12">
      <c r="A12" t="inlineStr">
        <is>
          <t>Scientists Confirm The Worst Day of The Week For Severe Heart Attacks - ScienceAlert</t>
        </is>
      </c>
      <c r="B12" t="inlineStr">
        <is>
          <t>https://www.sciencealert.com/scientists-confirm-the-worst-day-of-the-week-for-severe-heart-attacks</t>
        </is>
      </c>
      <c r="C12">
        <f>HYPERLINK(B12,A12)</f>
        <v/>
      </c>
    </row>
    <row r="13">
      <c r="A13" t="inlineStr">
        <is>
          <t>This Common Artificial Sweetener Can Destroy Your DNA - Giant Freakin Robot</t>
        </is>
      </c>
      <c r="B13" t="inlineStr">
        <is>
          <t>https://www.giantfreakinrobot.com/sci/splenda-dna.html</t>
        </is>
      </c>
      <c r="C13">
        <f>HYPERLINK(B13,A13)</f>
        <v/>
      </c>
    </row>
    <row r="14">
      <c r="A14" t="inlineStr">
        <is>
          <t>The Simple Way to Fight Aging, According to Experts - The Wall Street Journal</t>
        </is>
      </c>
      <c r="B14" t="inlineStr">
        <is>
          <t>https://www.wsj.com/articles/fight-aging-science-research-146aa2cd</t>
        </is>
      </c>
      <c r="C14">
        <f>HYPERLINK(B14,A14)</f>
        <v/>
      </c>
    </row>
    <row r="15">
      <c r="A15" t="inlineStr">
        <is>
          <t>Most people with HIV in the US are over 50 – here's why that matters - Queerty</t>
        </is>
      </c>
      <c r="B15" t="inlineStr">
        <is>
          <t>https://www.queerty.com/most-people-with-hiv-in-the-us-are-over-50-heres-why-that-matters-20230612</t>
        </is>
      </c>
      <c r="C15">
        <f>HYPERLINK(B15,A15)</f>
        <v/>
      </c>
    </row>
    <row r="16">
      <c r="A16" t="inlineStr">
        <is>
          <t>5 Ways To Heal Your Childhood Trauma (So You Don't Have To Suffer Any Longer) - YourTango</t>
        </is>
      </c>
      <c r="B16" t="inlineStr">
        <is>
          <t>https://www.yourtango.com/family/ways-heal-childhood-trauma-dont-suffer-any-longer</t>
        </is>
      </c>
      <c r="C16">
        <f>HYPERLINK(B16,A16)</f>
        <v/>
      </c>
    </row>
    <row r="17">
      <c r="A17" t="inlineStr">
        <is>
          <t>Young Fortuna Couple Facing Financial Difficulty Due to Preterm Labor - Redheaded Blackbelt</t>
        </is>
      </c>
      <c r="B17" t="inlineStr">
        <is>
          <t>https://kymkemp.com/2023/06/12/young-fortuna-couple-facing-financial-difficulty-due-to-preterm-labor/</t>
        </is>
      </c>
      <c r="C17">
        <f>HYPERLINK(B17,A17)</f>
        <v/>
      </c>
    </row>
    <row r="18">
      <c r="A18" t="inlineStr">
        <is>
          <t>First Vaccine For Chikungunya—An Emerging Mosquito-Borne Threat—Nears After Promising Trial Results - Forbes</t>
        </is>
      </c>
      <c r="B18" t="inlineStr">
        <is>
          <t>https://www.forbes.com/sites/roberthart/2023/06/12/first-vaccine-for-chikungunya-an-emerging-mosquito-borne-threat-nears-after-promising-trial-results/</t>
        </is>
      </c>
      <c r="C18">
        <f>HYPERLINK(B18,A18)</f>
        <v/>
      </c>
    </row>
    <row r="19">
      <c r="A19" t="inlineStr">
        <is>
          <t xml:space="preserve">Women who started the pill as teens have 130% higher rate of depression: study - New York Post </t>
        </is>
      </c>
      <c r="B19" t="inlineStr">
        <is>
          <t>https://nypost.com/2023/06/12/women-teens-who-take-the-pill-have-raised-depression-risk-study/</t>
        </is>
      </c>
      <c r="C19">
        <f>HYPERLINK(B19,A19)</f>
        <v/>
      </c>
    </row>
    <row r="20">
      <c r="A20" t="inlineStr">
        <is>
          <t xml:space="preserve">5 smart steps to relieve musculoskeletal pain - New York Post </t>
        </is>
      </c>
      <c r="B20" t="inlineStr">
        <is>
          <t>https://nypost.com/2023/06/12/5-smart-steps-to-relieve-musculoskeletal-pain/</t>
        </is>
      </c>
      <c r="C20">
        <f>HYPERLINK(B20,A20)</f>
        <v/>
      </c>
    </row>
    <row r="21">
      <c r="A21" t="inlineStr">
        <is>
          <t>Can this medication reverse multiple sclerosis? Brain biomarker shows it can - Medical Xpress</t>
        </is>
      </c>
      <c r="B21" t="inlineStr">
        <is>
          <t>https://medicalxpress.com/news/2023-06-medication-reverse-multiple-sclerosis-brain.html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Why Do Some Species Survive Mass Extinctions? Hidden “Whole Genome Duplication” May Be the Secret - SciTechDaily</t>
        </is>
      </c>
      <c r="B2" t="inlineStr">
        <is>
          <t>https://scitechdaily.com/?p=283315</t>
        </is>
      </c>
      <c r="C2">
        <f>HYPERLINK(B2,A2)</f>
        <v/>
      </c>
    </row>
    <row r="3">
      <c r="A3" t="inlineStr">
        <is>
          <t>NASA is looking for microbial life on the Moon. We might have left it behind - Salon</t>
        </is>
      </c>
      <c r="B3" t="inlineStr">
        <is>
          <t>https://www.salon.com/2023/06/13/nasa-is-looking-for-microbial-life-on-the-moon-we-might-have-left-it-behind/</t>
        </is>
      </c>
      <c r="C3">
        <f>HYPERLINK(B3,A3)</f>
        <v/>
      </c>
    </row>
    <row r="4">
      <c r="A4" t="inlineStr">
        <is>
          <t>Webb Telescope proves galaxies transformed the early universe - Phys.org</t>
        </is>
      </c>
      <c r="B4" t="inlineStr">
        <is>
          <t>https://phys.org/news/2023-06-webb-telescope-galaxies-early-universe.html</t>
        </is>
      </c>
      <c r="C4">
        <f>HYPERLINK(B4,A4)</f>
        <v/>
      </c>
    </row>
    <row r="5">
      <c r="A5" t="inlineStr">
        <is>
          <t>SpaceX launches eighth dedicated smallsat rideshare mission - SpaceNews</t>
        </is>
      </c>
      <c r="B5" t="inlineStr">
        <is>
          <t>https://spacenews.com/spacex-launches-eighth-dedicated-smallsat-rideshare-mission/</t>
        </is>
      </c>
      <c r="C5">
        <f>HYPERLINK(B5,A5)</f>
        <v/>
      </c>
    </row>
    <row r="6">
      <c r="A6" t="inlineStr">
        <is>
          <t>Astronomers Discover BEBOP-1c: Tatooine-Like Exoplanet Orbits Twin Stars in a Multiplanetary System - SciTechDaily</t>
        </is>
      </c>
      <c r="B6" t="inlineStr">
        <is>
          <t>https://scitechdaily.com/?p=285657</t>
        </is>
      </c>
      <c r="C6">
        <f>HYPERLINK(B6,A6)</f>
        <v/>
      </c>
    </row>
    <row r="7">
      <c r="A7" t="inlineStr">
        <is>
          <t>There's a Weird Deformation in Earth's Crust, And We May Finally Know Why - ScienceAlert</t>
        </is>
      </c>
      <c r="B7" t="inlineStr">
        <is>
          <t>https://www.sciencealert.com/theres-a-weird-deformation-in-earths-crust-and-we-may-finally-know-why</t>
        </is>
      </c>
      <c r="C7">
        <f>HYPERLINK(B7,A7)</f>
        <v/>
      </c>
    </row>
    <row r="8">
      <c r="A8" t="inlineStr">
        <is>
          <t>Bird Brains Can Sense Magnetic Fields With The Flick of a Switch - ScienceAlert</t>
        </is>
      </c>
      <c r="B8" t="inlineStr">
        <is>
          <t>https://www.sciencealert.com/bird-brains-can-sense-magnetic-fields-with-the-flick-of-a-switch</t>
        </is>
      </c>
      <c r="C8">
        <f>HYPERLINK(B8,A8)</f>
        <v/>
      </c>
    </row>
    <row r="9">
      <c r="A9" t="inlineStr">
        <is>
          <t>Harnessing Quantum Physics: New Visualization Technique Gives Insight Into Photosynthesis - SciTechDaily</t>
        </is>
      </c>
      <c r="B9" t="inlineStr">
        <is>
          <t>https://scitechdaily.com/harnessing-quantum-physics-new-visualization-technique-gives-insight-into-photosynthesis/</t>
        </is>
      </c>
      <c r="C9">
        <f>HYPERLINK(B9,A9)</f>
        <v/>
      </c>
    </row>
    <row r="10">
      <c r="A10" t="inlineStr">
        <is>
          <t>Rare North American dinosaur named for two-faced Roman god found in Utah - KSLTV</t>
        </is>
      </c>
      <c r="B10" t="inlineStr">
        <is>
          <t>https://ksltv.com/559118/rare-north-american-dinosaur-named-for-two-faced-roman-god-found-in-utah/</t>
        </is>
      </c>
      <c r="C10">
        <f>HYPERLINK(B10,A10)</f>
        <v/>
      </c>
    </row>
    <row r="11">
      <c r="A11" t="inlineStr">
        <is>
          <t>The Tarantula Nebula Shouldn't Be Forming Stars. What's Going On? - Universe Today</t>
        </is>
      </c>
      <c r="B11" t="inlineStr">
        <is>
          <t>https://www.universetoday.com/161885/the-tarantula-nebula-shouldnt-be-forming-stars-whats-going-on/</t>
        </is>
      </c>
      <c r="C11">
        <f>HYPERLINK(B11,A11)</f>
        <v/>
      </c>
    </row>
    <row r="12">
      <c r="A12" t="inlineStr">
        <is>
          <t>Hubble Scientists Develop Software Fix for Satellite Streaks in Images - Gizmodo</t>
        </is>
      </c>
      <c r="B12" t="inlineStr">
        <is>
          <t>https://gizmodo.com/hubble-scientists-software-fix-satellite-streaks-images-1850530923</t>
        </is>
      </c>
      <c r="C12">
        <f>HYPERLINK(B12,A12)</f>
        <v/>
      </c>
    </row>
    <row r="13">
      <c r="A13" t="inlineStr">
        <is>
          <t>Unveiling the invisible: A breakthrough in spectroscopy to allow discoveries in materials physics - Phys.org</t>
        </is>
      </c>
      <c r="B13" t="inlineStr">
        <is>
          <t>https://phys.org/news/2023-06-unveiling-invisible-breakthrough-spectroscopy-discoveries.html</t>
        </is>
      </c>
      <c r="C13">
        <f>HYPERLINK(B13,A13)</f>
        <v/>
      </c>
    </row>
    <row r="14">
      <c r="A14" t="inlineStr">
        <is>
          <t>Space food: Why Mars astronauts won't have to hold the fries (video) - Space.com</t>
        </is>
      </c>
      <c r="B14" t="inlineStr">
        <is>
          <t>https://www.space.com/space-food-frying-works-microgravity</t>
        </is>
      </c>
      <c r="C14">
        <f>HYPERLINK(B14,A14)</f>
        <v/>
      </c>
    </row>
    <row r="15">
      <c r="A15" t="inlineStr">
        <is>
          <t>Evolutionary fuel: Researchers study maintenance of an ancient chromosomal inversion - Phys.org</t>
        </is>
      </c>
      <c r="B15" t="inlineStr">
        <is>
          <t>https://phys.org/news/2023-06-evolutionary-fuel-maintenance-ancient-chromosomal.html</t>
        </is>
      </c>
      <c r="C15">
        <f>HYPERLINK(B15,A15)</f>
        <v/>
      </c>
    </row>
    <row r="16">
      <c r="A16" t="inlineStr">
        <is>
          <t>Hubble telescope reels in gorgeous, star-spawning cosmic jellyfish (photo) - Space.com</t>
        </is>
      </c>
      <c r="B16" t="inlineStr">
        <is>
          <t>https://www.space.com/hubble-telescope-jellyfish-galaxy-star-formation-photo</t>
        </is>
      </c>
      <c r="C16">
        <f>HYPERLINK(B16,A16)</f>
        <v/>
      </c>
    </row>
    <row r="17">
      <c r="A17" t="inlineStr">
        <is>
          <t>Why didn't the Big Bang collapse in a giant black hole? - Phys.org</t>
        </is>
      </c>
      <c r="B17" t="inlineStr">
        <is>
          <t>https://phys.org/news/2023-06-didnt-big-collapse-giant-black.html</t>
        </is>
      </c>
      <c r="C17">
        <f>HYPERLINK(B17,A17)</f>
        <v/>
      </c>
    </row>
    <row r="18">
      <c r="A18" t="inlineStr">
        <is>
          <t>Has JWST finally found the first stars in the univese? - Phys.org</t>
        </is>
      </c>
      <c r="B18" t="inlineStr">
        <is>
          <t>https://phys.org/news/2023-06-jwst-stars-univese.html</t>
        </is>
      </c>
      <c r="C18">
        <f>HYPERLINK(B18,A18)</f>
        <v/>
      </c>
    </row>
    <row r="19">
      <c r="A19" t="inlineStr">
        <is>
          <t>Beams from brightest gamma ray burst ever seen were pointed directly at Earth - The Register</t>
        </is>
      </c>
      <c r="B19" t="inlineStr">
        <is>
          <t>https://www.theregister.com/2023/06/12/gamma-ray-burst/</t>
        </is>
      </c>
      <c r="C19">
        <f>HYPERLINK(B19,A19)</f>
        <v/>
      </c>
    </row>
    <row r="20">
      <c r="A20" t="inlineStr">
        <is>
          <t>Wow! Amazing video shows International Space Station crossing the sun during spacewalk - Space.com</t>
        </is>
      </c>
      <c r="B20" t="inlineStr">
        <is>
          <t>https://www.space.com/space-station-crossing-sun-during-spacewalk-video</t>
        </is>
      </c>
      <c r="C20">
        <f>HYPERLINK(B20,A20)</f>
        <v/>
      </c>
    </row>
    <row r="21">
      <c r="A21" t="inlineStr">
        <is>
          <t>Billion-year-old rocks reveal traces of ancient life - CNN</t>
        </is>
      </c>
      <c r="B21" t="inlineStr">
        <is>
          <t>https://www.cnn.com/2023/06/12/world/organic-compounds-eukaryotes-ancient-rocks-discovery-scn/index.html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‘Heartbroken’ trainer says he wants answers after two of his horses die at Belmont Park - CNN</t>
        </is>
      </c>
      <c r="B2" t="inlineStr">
        <is>
          <t>https://www.cnn.com/2023/06/13/sport/belmont-park-horse-deaths-spt-intl/index.html</t>
        </is>
      </c>
      <c r="C2">
        <f>HYPERLINK(B2,A2)</f>
        <v/>
      </c>
    </row>
    <row r="3">
      <c r="A3" t="inlineStr">
        <is>
          <t>NBA Finals: Denver Nuggets, Nikola Jokic, Jamal Murray flip the narratives in the wake of their championship - CBS Sports</t>
        </is>
      </c>
      <c r="B3" t="inlineStr">
        <is>
          <t>https://www.cbssports.com/nba/news/nba-finals-denver-nuggets-nikola-jokic-jamal-murray-flip-the-narratives-in-the-wake-of-their-championship/</t>
        </is>
      </c>
      <c r="C3">
        <f>HYPERLINK(B3,A3)</f>
        <v/>
      </c>
    </row>
    <row r="4">
      <c r="A4" t="inlineStr">
        <is>
          <t>Manchester United: Why Twitter buzz + increased share price does not = takeover - The Athletic</t>
        </is>
      </c>
      <c r="B4" t="inlineStr">
        <is>
          <t>https://theathletic.com/4605409/2023/06/13/manchester-united-why-twitter-buzz-increased-share-price-does-not-takeover/</t>
        </is>
      </c>
      <c r="C4">
        <f>HYPERLINK(B4,A4)</f>
        <v/>
      </c>
    </row>
    <row r="5">
      <c r="A5" t="inlineStr">
        <is>
          <t>Ottawa Senators Sale: Andlauer to Buy NHL Team for Almost $1 Billion - Sportico</t>
        </is>
      </c>
      <c r="B5" t="inlineStr">
        <is>
          <t>https://www.sportico.com/business/team-sales/2023/ottawa-senators-sale-michael-andlauer-1234724226/</t>
        </is>
      </c>
      <c r="C5">
        <f>HYPERLINK(B5,A5)</f>
        <v/>
      </c>
    </row>
    <row r="6">
      <c r="A6" t="inlineStr">
        <is>
          <t>Commissioner Jay Monahan says Congress left PGA Tour 'on our own' - ESPN - ESPN</t>
        </is>
      </c>
      <c r="B6" t="inlineStr">
        <is>
          <t>https://www.espn.com/golf/story/_/id/37845835/pga-tour-jay-monahan-says-congress-left-pga-tour-our-own</t>
        </is>
      </c>
      <c r="C6">
        <f>HYPERLINK(B6,A6)</f>
        <v/>
      </c>
    </row>
    <row r="7">
      <c r="A7" t="inlineStr">
        <is>
          <t>Mbappe wants to sign for Real Madrid this summer -report - Managing Madrid</t>
        </is>
      </c>
      <c r="B7" t="inlineStr">
        <is>
          <t>https://www.managingmadrid.com/2023/6/13/23759131/mbappe-real-madrid-2023-news-rumors</t>
        </is>
      </c>
      <c r="C7">
        <f>HYPERLINK(B7,A7)</f>
        <v/>
      </c>
    </row>
    <row r="8">
      <c r="A8" t="inlineStr">
        <is>
          <t>Under-the-radar breakout candidates for Packers in 2023 - Packers Wire</t>
        </is>
      </c>
      <c r="B8" t="inlineStr">
        <is>
          <t>https://packerswire.usatoday.com/lists/under-the-radar-breakout-candidates-for-packers-in-2023/</t>
        </is>
      </c>
      <c r="C8">
        <f>HYPERLINK(B8,A8)</f>
        <v/>
      </c>
    </row>
    <row r="9">
      <c r="A9" t="inlineStr">
        <is>
          <t>OU softball pitcher Jordy Bahl announces she's leaving Sooners to play in home state - KOCO Oklahoma City</t>
        </is>
      </c>
      <c r="B9" t="inlineStr">
        <is>
          <t>https://www.koco.com/article/oklahoma-softball-jordy-bahl-leaving-ou-nebraska/44184554</t>
        </is>
      </c>
      <c r="C9">
        <f>HYPERLINK(B9,A9)</f>
        <v/>
      </c>
    </row>
    <row r="10">
      <c r="A10" t="inlineStr">
        <is>
          <t>2023 Detroit Lions minicamp, OTA recap: What we did, didn’t learn - Pride Of Detroit</t>
        </is>
      </c>
      <c r="B10" t="inlineStr">
        <is>
          <t>https://www.prideofdetroit.com/2023/6/13/23759095/detroit-lions-minicamp-ota-recap-2023-most-important-what-matters-podcast</t>
        </is>
      </c>
      <c r="C10">
        <f>HYPERLINK(B10,A10)</f>
        <v/>
      </c>
    </row>
    <row r="11">
      <c r="A11" t="inlineStr">
        <is>
          <t>Djokovic raises bar to 23 slams: Is he the greatest of all time? - Al Jazeera English</t>
        </is>
      </c>
      <c r="B11" t="inlineStr">
        <is>
          <t>https://www.aljazeera.com/sports/2023/6/13/djokovic-raises-bar-to-23-slams-is-he-the-greatest-of-all-time</t>
        </is>
      </c>
      <c r="C11">
        <f>HYPERLINK(B11,A11)</f>
        <v/>
      </c>
    </row>
    <row r="12">
      <c r="A12" t="inlineStr">
        <is>
          <t>Floyd Mayweather’s exhibition fight against John Gotti III ends in mass brawl - CNN</t>
        </is>
      </c>
      <c r="B12" t="inlineStr">
        <is>
          <t>https://www.cnn.com/2023/06/13/sport/floyd-mayweather-john-gotti-mass-brawl-spt-intl/index.html</t>
        </is>
      </c>
      <c r="C12">
        <f>HYPERLINK(B12,A12)</f>
        <v/>
      </c>
    </row>
    <row r="13">
      <c r="A13" t="inlineStr">
        <is>
          <t>2023 NCAA baseball bracket: Men's College World Series scores, schedule - NCAA.com</t>
        </is>
      </c>
      <c r="B13" t="inlineStr">
        <is>
          <t>https://www.ncaa.com/news/baseball/article/2023-06-12/2023-ncaa-baseball-bracket-mens-college-world-series-scores-schedule</t>
        </is>
      </c>
      <c r="C13">
        <f>HYPERLINK(B13,A13)</f>
        <v/>
      </c>
    </row>
    <row r="14">
      <c r="A14" t="inlineStr">
        <is>
          <t>Nikola Jokić, Shaquille O’Neal, Hakeem Olajuwon? How Nuggets star compares to all-time great big men - The Athletic</t>
        </is>
      </c>
      <c r="B14" t="inlineStr">
        <is>
          <t>https://theathletic.com/4580558/2023/06/13/nikola-jokic-nba-all-time-rank-nuggets/</t>
        </is>
      </c>
      <c r="C14">
        <f>HYPERLINK(B14,A14)</f>
        <v/>
      </c>
    </row>
    <row r="15">
      <c r="A15" t="inlineStr">
        <is>
          <t>Inside LACC, the U.S. Open golf course that generations have kept a secret - The Athletic</t>
        </is>
      </c>
      <c r="B15" t="inlineStr">
        <is>
          <t>https://theathletic.com/4604651/2023/06/13/us-open-golf-lacc-history/</t>
        </is>
      </c>
      <c r="C15">
        <f>HYPERLINK(B15,A15)</f>
        <v/>
      </c>
    </row>
    <row r="16">
      <c r="A16" t="inlineStr">
        <is>
          <t>J.T. Realmuto hits for cycle - MLB.com</t>
        </is>
      </c>
      <c r="B16" t="inlineStr">
        <is>
          <t>https://www.mlb.com/news/j-t-realmuto-hits-for-cycle</t>
        </is>
      </c>
      <c r="C16">
        <f>HYPERLINK(B16,A16)</f>
        <v/>
      </c>
    </row>
    <row r="17">
      <c r="A17" t="inlineStr">
        <is>
          <t>Julianna Pena Says 'Coward' Amanda Nunes Is 'Dead To Me' After Retirement - TMZ</t>
        </is>
      </c>
      <c r="B17" t="inlineStr">
        <is>
          <t>https://www.tmz.com/2023/06/13/julianna-pena-amanda-nunes-coward-retire-ufc-mma/</t>
        </is>
      </c>
      <c r="C17">
        <f>HYPERLINK(B17,A17)</f>
        <v/>
      </c>
    </row>
    <row r="18">
      <c r="A18" t="inlineStr">
        <is>
          <t>Nikola Jokic's Wife, Natalija Jokic, celebrates for her husband, Joker just wants to go home - Marca English</t>
        </is>
      </c>
      <c r="B18" t="inlineStr">
        <is>
          <t>https://www.marca.com/en/basketball/nba/denver-nuggets/2023/06/13/6487ed6722601da35d8b4576.html</t>
        </is>
      </c>
      <c r="C18">
        <f>HYPERLINK(B18,A18)</f>
        <v/>
      </c>
    </row>
    <row r="19">
      <c r="A19" t="inlineStr">
        <is>
          <t>Lovullo's ejection sparks D-backs to 8 straight runs, win vs. Phillies - Arizona Sports</t>
        </is>
      </c>
      <c r="B19" t="inlineStr">
        <is>
          <t>https://arizonasports.com/story/3525851/lovullos-ejection-sparks-d-backs-to-8-straight-runs-win-vs-phillies/</t>
        </is>
      </c>
      <c r="C19">
        <f>HYPERLINK(B19,A19)</f>
        <v/>
      </c>
    </row>
    <row r="20">
      <c r="A20" t="inlineStr">
        <is>
          <t>Connor Hellebuyck hitting the trade market - TSN</t>
        </is>
      </c>
      <c r="B20" t="inlineStr">
        <is>
          <t>https://www.youtube.com/watch?v=mhntKNwHZTc</t>
        </is>
      </c>
      <c r="C20">
        <f>HYPERLINK(B20,A20)</f>
        <v/>
      </c>
    </row>
    <row r="21">
      <c r="A21" t="inlineStr">
        <is>
          <t>Jamal Murray Reflects on His Road to Becoming an NBA Champion | 2023 NBA Finals - Bleacher Report</t>
        </is>
      </c>
      <c r="B21" t="inlineStr">
        <is>
          <t>https://www.youtube.com/watch?v=jUjrivIwDac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Xbox Game Studios Head Says Redfall Team Should Have Better Prepared to Be 'First-Party' - IGN</t>
        </is>
      </c>
      <c r="B2" t="inlineStr">
        <is>
          <t>https://www.ign.com/articles/xbox-game-studios-head-matt-booty-redfall</t>
        </is>
      </c>
      <c r="C2">
        <f>HYPERLINK(B2,A2)</f>
        <v/>
      </c>
    </row>
    <row r="3">
      <c r="A3" t="inlineStr">
        <is>
          <t>Xbox Promises Starfield Will Be Bethesda's Least Buggy Launch Ever - Kotaku</t>
        </is>
      </c>
      <c r="B3" t="inlineStr">
        <is>
          <t>https://kotaku.com/starfield-fallout-76-elder-scrolls-skyrim-bugs-glitches-1850533279</t>
        </is>
      </c>
      <c r="C3">
        <f>HYPERLINK(B3,A3)</f>
        <v/>
      </c>
    </row>
    <row r="4">
      <c r="A4" t="inlineStr">
        <is>
          <t>AMD Expands World Class Commercial Portfolio with Leadership Mobile and Desktop Processors for Business Users - Investor Relations</t>
        </is>
      </c>
      <c r="B4" t="inlineStr">
        <is>
          <t>https://ir.amd.com/news-events/press-releases/detail/1135/amd-expands-world-class-commercial-portfolio-with</t>
        </is>
      </c>
      <c r="C4">
        <f>HYPERLINK(B4,A4)</f>
        <v/>
      </c>
    </row>
    <row r="5">
      <c r="A5" t="inlineStr">
        <is>
          <t>New Apple Leak Confirms iPhone 15 Price Shock - Forbes</t>
        </is>
      </c>
      <c r="B5" t="inlineStr">
        <is>
          <t>https://www.forbes.com/sites/gordonkelly/2023/06/13/apple-iphone-15-pro-max-price-increases-new-iphone-release/</t>
        </is>
      </c>
      <c r="C5">
        <f>HYPERLINK(B5,A5)</f>
        <v/>
      </c>
    </row>
    <row r="6">
      <c r="A6" t="inlineStr">
        <is>
          <t>Persona 3 remake won’t include content from FES or Portable versions - Polygon</t>
        </is>
      </c>
      <c r="B6" t="inlineStr">
        <is>
          <t>https://www.polygon.com/23759111/persona-3-reload-xbox-portable-fes-content</t>
        </is>
      </c>
      <c r="C6">
        <f>HYPERLINK(B6,A6)</f>
        <v/>
      </c>
    </row>
    <row r="7">
      <c r="A7" t="inlineStr">
        <is>
          <t>The Nothing Phone 2 has an official launch date - The Verge</t>
        </is>
      </c>
      <c r="B7" t="inlineStr">
        <is>
          <t>https://www.theverge.com/2023/6/13/23758288/nothing-phone-2-launch-date-stream</t>
        </is>
      </c>
      <c r="C7">
        <f>HYPERLINK(B7,A7)</f>
        <v/>
      </c>
    </row>
    <row r="8">
      <c r="A8" t="inlineStr">
        <is>
          <t>Cyberpunk 2077 Dev On Quests To Play Before Phantom Liberty DLC - Kotaku</t>
        </is>
      </c>
      <c r="B8" t="inlineStr">
        <is>
          <t>https://kotaku.com/cyberpunk-2077-phantom-liberty-quests-to-start-pacifica-1850525333</t>
        </is>
      </c>
      <c r="C8">
        <f>HYPERLINK(B8,A8)</f>
        <v/>
      </c>
    </row>
    <row r="9">
      <c r="A9" t="inlineStr">
        <is>
          <t>Xbox Game Studios chief says people need to realise games now take 4-6 years to make - Video Games Chronicle</t>
        </is>
      </c>
      <c r="B9" t="inlineStr">
        <is>
          <t>https://www.videogameschronicle.com/news/xbox-game-studios-chief-says-people-need-to-realise-games-now-take-4-6-years-to-make/</t>
        </is>
      </c>
      <c r="C9">
        <f>HYPERLINK(B9,A9)</f>
        <v/>
      </c>
    </row>
    <row r="10">
      <c r="A10" t="inlineStr">
        <is>
          <t>Don't add an extra user to your Netflix account - here's the better option - BGR</t>
        </is>
      </c>
      <c r="B10" t="inlineStr">
        <is>
          <t>https://bgr.com/tech/dont-add-an-extra-member-to-your-netflix-account-heres-the-better-option/</t>
        </is>
      </c>
      <c r="C10">
        <f>HYPERLINK(B10,A10)</f>
        <v/>
      </c>
    </row>
    <row r="11">
      <c r="A11" t="inlineStr">
        <is>
          <t>Galaxy Z Fold 5 and Z Flip 5 SIM card configuration leaks - SamMobile - Samsung news</t>
        </is>
      </c>
      <c r="B11" t="inlineStr">
        <is>
          <t>https://www.sammobile.com/news/galaxy-z-fold-flip-5-sim-card-configuration-leaks/</t>
        </is>
      </c>
      <c r="C11">
        <f>HYPERLINK(B11,A11)</f>
        <v/>
      </c>
    </row>
    <row r="12">
      <c r="A12" t="inlineStr">
        <is>
          <t>BioWare Announces and Immediately Pulls Super Bizarre Mass Effect Statue - IGN</t>
        </is>
      </c>
      <c r="B12" t="inlineStr">
        <is>
          <t>https://www.ign.com/articles/bioware-announces-and-immediately-pulls-super-bizarre-mass-effect-statue</t>
        </is>
      </c>
      <c r="C12">
        <f>HYPERLINK(B12,A12)</f>
        <v/>
      </c>
    </row>
    <row r="13">
      <c r="A13" t="inlineStr">
        <is>
          <t>You Can Grab The Samsung Galaxy S22 Ultra With A Killer $500 Discount On Amazon - Samsung Electronics Co - Benzinga</t>
        </is>
      </c>
      <c r="B13" t="inlineStr">
        <is>
          <t>https://www.benzinga.com/news/23/06/32830477/you-can-grab-the-samsung-galaxy-s22-ultra-with-a-killer-500-discount-on-amazon</t>
        </is>
      </c>
      <c r="C13">
        <f>HYPERLINK(B13,A13)</f>
        <v/>
      </c>
    </row>
    <row r="14">
      <c r="A14" t="inlineStr">
        <is>
          <t>Overwatch 2 fans call Mercy “mommy” after new Lifeguard skin announcement - Dexerto</t>
        </is>
      </c>
      <c r="B14" t="inlineStr">
        <is>
          <t>https://www.dexerto.com/overwatch/overwatch-2-fans-call-mercy-mommy-after-new-lifeguard-skin-announcement-2174855/</t>
        </is>
      </c>
      <c r="C14">
        <f>HYPERLINK(B14,A14)</f>
        <v/>
      </c>
    </row>
    <row r="15">
      <c r="A15" t="inlineStr">
        <is>
          <t>Prince Of Persia: The Lost Crown Will Apparently Run At 60FPS On Switch - Nintendo Life</t>
        </is>
      </c>
      <c r="B15" t="inlineStr">
        <is>
          <t>https://www.nintendolife.com/news/2023/06/prince-of-persia-the-lost-crown-will-apparently-run-at-60fps-on-switch</t>
        </is>
      </c>
      <c r="C15">
        <f>HYPERLINK(B15,A15)</f>
        <v/>
      </c>
    </row>
    <row r="16">
      <c r="A16" t="inlineStr">
        <is>
          <t>Overwatch 2 Charging $15 for Permanent Access to Upcoming Story Missions - IGN</t>
        </is>
      </c>
      <c r="B16" t="inlineStr">
        <is>
          <t>https://www.ign.com/articles/overwatch-2-charging-15-for-permanent-access-to-upcoming-story-missions</t>
        </is>
      </c>
      <c r="C16">
        <f>HYPERLINK(B16,A16)</f>
        <v/>
      </c>
    </row>
    <row r="17">
      <c r="A17" t="inlineStr">
        <is>
          <t>Dragon's Dogma 2 Gameplay Trailer Reveals A Much Bigger World But No Release Date - GameSpot</t>
        </is>
      </c>
      <c r="B17" t="inlineStr">
        <is>
          <t>https://www.gamespot.com/articles/dragons-dogma-2-gameplay-trailer-reveals-a-much-bigger-world-but-no-release-date/1100-6515116/</t>
        </is>
      </c>
      <c r="C17">
        <f>HYPERLINK(B17,A17)</f>
        <v/>
      </c>
    </row>
    <row r="18">
      <c r="A18" t="inlineStr">
        <is>
          <t>Pixel 8 Camera Specs and Software Features Have Leaked - Droid Life</t>
        </is>
      </c>
      <c r="B18" t="inlineStr">
        <is>
          <t>https://www.droid-life.com/2023/06/12/pixel-8-camera-specs-and-software-features-have-leaked/</t>
        </is>
      </c>
      <c r="C18">
        <f>HYPERLINK(B18,A18)</f>
        <v/>
      </c>
    </row>
    <row r="19">
      <c r="A19" t="inlineStr">
        <is>
          <t>DNF Duel: Who's Next - Official New Systems Overview | Summer of Gaming 2023 - IGN</t>
        </is>
      </c>
      <c r="B19" t="inlineStr">
        <is>
          <t>https://www.youtube.com/watch?v=zW6xLmb5irQ</t>
        </is>
      </c>
      <c r="C19">
        <f>HYPERLINK(B19,A19)</f>
        <v/>
      </c>
    </row>
    <row r="20">
      <c r="A20" t="inlineStr">
        <is>
          <t>What is Xbox exclusive South of Midnight, and who’s making it? - Polygon</t>
        </is>
      </c>
      <c r="B20" t="inlineStr">
        <is>
          <t>https://www.polygon.com/23758466/south-of-midnight-xbox-compulsion-games-explained</t>
        </is>
      </c>
      <c r="C20">
        <f>HYPERLINK(B20,A20)</f>
        <v/>
      </c>
    </row>
    <row r="21">
      <c r="A21" t="inlineStr">
        <is>
          <t>Exoprimal Full Presentation | Capcom Showcase 2023 - GameSpot</t>
        </is>
      </c>
      <c r="B21" t="inlineStr">
        <is>
          <t>https://www.youtube.com/watch?v=QK8Lav_v-IU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2023-06-14T15:00:32Z</dcterms:created>
  <dcterms:modified xsi:type="dcterms:W3CDTF">2023-06-14T15:00:32Z</dcterms:modified>
</cp:coreProperties>
</file>