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Bud Light loses its title as America’s top-selling beer - CNN</t>
        </is>
      </c>
      <c r="B2" t="inlineStr">
        <is>
          <t>https://www.cnn.com/2023/06/14/business/bud-light-modelo-top-selling-may-sales/index.html</t>
        </is>
      </c>
      <c r="C2">
        <f>HYPERLINK(B2,A2)</f>
        <v/>
      </c>
    </row>
    <row r="3">
      <c r="A3" t="inlineStr">
        <is>
          <t>Stocks making the biggest moves premarket: Toyota, AMD, Shell, United Health and more - CNBC</t>
        </is>
      </c>
      <c r="B3" t="inlineStr">
        <is>
          <t>https://www.cnbc.com/2023/06/14/stocks-making-the-biggest-premarket-moves-.html</t>
        </is>
      </c>
      <c r="C3">
        <f>HYPERLINK(B3,A3)</f>
        <v/>
      </c>
    </row>
    <row r="4">
      <c r="A4" t="inlineStr">
        <is>
          <t>Shell boosts dividend and steadies oil output in new CEO plan - Reuters</t>
        </is>
      </c>
      <c r="B4" t="inlineStr">
        <is>
          <t>https://www.reuters.com/business/energy/shell-boost-dividend-cut-spending-new-ceo-plan-2023-06-14/</t>
        </is>
      </c>
      <c r="C4">
        <f>HYPERLINK(B4,A4)</f>
        <v/>
      </c>
    </row>
    <row r="5">
      <c r="A5" t="inlineStr">
        <is>
          <t>Generational spending gap: Baby Boomers are splurging, Millennials are not - The Washington Post</t>
        </is>
      </c>
      <c r="B5" t="inlineStr">
        <is>
          <t>https://www.washingtonpost.com/business/2023/06/14/generation-spending-gap-baby-boomers-millennials/</t>
        </is>
      </c>
      <c r="C5">
        <f>HYPERLINK(B5,A5)</f>
        <v/>
      </c>
    </row>
    <row r="6">
      <c r="A6" t="inlineStr">
        <is>
          <t>Fed interest rate live updates: Will there be another rate hike? - USA TODAY</t>
        </is>
      </c>
      <c r="B6" t="inlineStr">
        <is>
          <t>https://www.usatoday.com/story/money/2023/06/14/fed-interest-rate-hike-live-updates/70313232007/</t>
        </is>
      </c>
      <c r="C6">
        <f>HYPERLINK(B6,A6)</f>
        <v/>
      </c>
    </row>
    <row r="7">
      <c r="A7" t="inlineStr">
        <is>
          <t>Covid vaccine maker Novavax sees a pathway to survival – but it won’t be easy - CNBC</t>
        </is>
      </c>
      <c r="B7" t="inlineStr">
        <is>
          <t>https://www.cnbc.com/2023/06/14/why-novavax-path-to-survival-wont-be-easy-.html</t>
        </is>
      </c>
      <c r="C7">
        <f>HYPERLINK(B7,A7)</f>
        <v/>
      </c>
    </row>
    <row r="8">
      <c r="A8" t="inlineStr">
        <is>
          <t>Strawberry products sold in 32 states recalled over Hepatitis A risks - The Hill</t>
        </is>
      </c>
      <c r="B8" t="inlineStr">
        <is>
          <t>https://thehill.com/policy/healthcare/4048840-strawberry-products-sold-in-32-states-recalled-over-hepatitis-a-risks/</t>
        </is>
      </c>
      <c r="C8">
        <f>HYPERLINK(B8,A8)</f>
        <v/>
      </c>
    </row>
    <row r="9">
      <c r="A9" t="inlineStr">
        <is>
          <t>Pyrex and Instant Pot maker files for bankruptcy protection in US - The Guardian</t>
        </is>
      </c>
      <c r="B9" t="inlineStr">
        <is>
          <t>https://www.theguardian.com/business/2023/jun/14/pyrex-and-instant-pot-maker-files-for-bankruptcy-protection-in-us</t>
        </is>
      </c>
      <c r="C9">
        <f>HYPERLINK(B9,A9)</f>
        <v/>
      </c>
    </row>
    <row r="10">
      <c r="A10" t="inlineStr">
        <is>
          <t>Vodafone, CK Hutchison agree UK mobile business merger - CNBC</t>
        </is>
      </c>
      <c r="B10" t="inlineStr">
        <is>
          <t>https://www.cnbc.com/2023/06/14/vodafone-ck-hutchison-agree-uk-mobile-business-merger.html</t>
        </is>
      </c>
      <c r="C10">
        <f>HYPERLINK(B10,A10)</f>
        <v/>
      </c>
    </row>
    <row r="11">
      <c r="A11" t="inlineStr">
        <is>
          <t>China's economy is imploding. That's a problem for US, Wall Street. - Business Insider</t>
        </is>
      </c>
      <c r="B11" t="inlineStr">
        <is>
          <t>https://www.businessinsider.com/china-debt-economy-implode-stock-market-wall-street-xi-jinping-2023-6</t>
        </is>
      </c>
      <c r="C11">
        <f>HYPERLINK(B11,A11)</f>
        <v/>
      </c>
    </row>
    <row r="12">
      <c r="A12" t="inlineStr">
        <is>
          <t>Ripple Legal Chief Calls for Investigation Into Former SEC Director Hinman - Decrypt</t>
        </is>
      </c>
      <c r="B12" t="inlineStr">
        <is>
          <t>https://decrypt.co/144543/ripple-legal-chief-calls-investigation-former-sec-director-hinman</t>
        </is>
      </c>
      <c r="C12">
        <f>HYPERLINK(B12,A12)</f>
        <v/>
      </c>
    </row>
    <row r="13">
      <c r="A13" t="inlineStr">
        <is>
          <t>McDonald's just released a Grimace Game Boy Color game | Engadget - Engadget</t>
        </is>
      </c>
      <c r="B13" t="inlineStr">
        <is>
          <t>https://www.engadget.com/mcdonalds-just-released-a-grimace-game-boy-color-game-093540230.html</t>
        </is>
      </c>
      <c r="C13">
        <f>HYPERLINK(B13,A13)</f>
        <v/>
      </c>
    </row>
    <row r="14">
      <c r="A14" t="inlineStr">
        <is>
          <t>Global oil demand to peak before the end of the decade as energy transition gathers pace, IEA says - CNBC</t>
        </is>
      </c>
      <c r="B14" t="inlineStr">
        <is>
          <t>https://www.cnbc.com/2023/06/14/iea-global-oil-demand-to-peak-before-the-end-of-the-decade.html</t>
        </is>
      </c>
      <c r="C14">
        <f>HYPERLINK(B14,A14)</f>
        <v/>
      </c>
    </row>
    <row r="15">
      <c r="A15" t="inlineStr">
        <is>
          <t>UPDATED TIMELINE: U.S. court to hear FTC request for preliminary injunction against Microsoft-ActivisionBlizzard next week, merger technically can't close in June but on track for July - FOSS Patents</t>
        </is>
      </c>
      <c r="B15" t="inlineStr">
        <is>
          <t>http://www.fosspatents.com/2023/06/updated-timeline-us-court-to-hear-ftc.html</t>
        </is>
      </c>
      <c r="C15">
        <f>HYPERLINK(B15,A15)</f>
        <v/>
      </c>
    </row>
    <row r="16">
      <c r="A16" t="inlineStr">
        <is>
          <t>Why are other automakers chasing Tesla's 'Gigacasting'? - Reuters</t>
        </is>
      </c>
      <c r="B16" t="inlineStr">
        <is>
          <t>https://www.reuters.com/technology/why-are-other-automakers-chasing-teslas-gigacasting-2023-06-14/</t>
        </is>
      </c>
      <c r="C16">
        <f>HYPERLINK(B16,A16)</f>
        <v/>
      </c>
    </row>
    <row r="17">
      <c r="A17" t="inlineStr">
        <is>
          <t>Binance CEO Hits Back at Rumors of Exchange Selling Bitcoin for BNB Coin - CoinDesk</t>
        </is>
      </c>
      <c r="B17" t="inlineStr">
        <is>
          <t>https://www.coindesk.com/markets/2023/06/14/binance-ceo-hits-back-at-rumors-of-exchange-selling-bitcoin-for-bnb-coin/</t>
        </is>
      </c>
      <c r="C17">
        <f>HYPERLINK(B17,A17)</f>
        <v/>
      </c>
    </row>
    <row r="18">
      <c r="A18" t="inlineStr">
        <is>
          <t>Google launches AI-powered advertiser features in push for automation - Reuters</t>
        </is>
      </c>
      <c r="B18" t="inlineStr">
        <is>
          <t>https://www.reuters.com/technology/google-launches-ai-powered-advertiser-features-push-automation-2023-06-14/</t>
        </is>
      </c>
      <c r="C18">
        <f>HYPERLINK(B18,A18)</f>
        <v/>
      </c>
    </row>
    <row r="19">
      <c r="A19" t="inlineStr">
        <is>
          <t>S&amp;P 500 futures are little changed as Wall Street counts down to Fed decision: Live updates - CNBC</t>
        </is>
      </c>
      <c r="B19" t="inlineStr">
        <is>
          <t>https://www.cnbc.com/2023/06/13/stock-market-today-live-updates.html</t>
        </is>
      </c>
      <c r="C19">
        <f>HYPERLINK(B19,A19)</f>
        <v/>
      </c>
    </row>
    <row r="20">
      <c r="A20" t="inlineStr">
        <is>
          <t>Jury Awards $25M to White Starbucks Manager in Race Uproar - The Daily Beast</t>
        </is>
      </c>
      <c r="B20" t="inlineStr">
        <is>
          <t>https://www.thedailybeast.com/jury-awards-dollar25m-to-shannon-phillips-white-starbucks-manager-in-race-uproar</t>
        </is>
      </c>
      <c r="C20">
        <f>HYPERLINK(B20,A20)</f>
        <v/>
      </c>
    </row>
    <row r="21">
      <c r="A21" t="inlineStr">
        <is>
          <t>Toyota shares hit 16-month high as shareholders endorse board, new EV strategy - CNBC</t>
        </is>
      </c>
      <c r="B21" t="inlineStr">
        <is>
          <t>https://www.cnbc.com/2023/06/14/toyota-shares-rise-as-shareholders-endorse-board-new-ev-strategy.html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John Romita Sr., renowned Marvel Comics artist, dead at 93 - CNN</t>
        </is>
      </c>
      <c r="B2" t="inlineStr">
        <is>
          <t>https://www.cnn.com/style/article/john-romita-sr-marvel-death-scli-intl/index.html</t>
        </is>
      </c>
      <c r="C2">
        <f>HYPERLINK(B2,A2)</f>
        <v/>
      </c>
    </row>
    <row r="3">
      <c r="A3" t="inlineStr">
        <is>
          <t xml:space="preserve">Washington teen shot dead while watching 'Transformers' in movie theater - New York Post </t>
        </is>
      </c>
      <c r="B3" t="inlineStr">
        <is>
          <t>https://nypost.com/2023/06/14/teen-shot-dead-while-watching-transformers-in-movie-theatre/</t>
        </is>
      </c>
      <c r="C3">
        <f>HYPERLINK(B3,A3)</f>
        <v/>
      </c>
    </row>
    <row r="4">
      <c r="A4" t="inlineStr">
        <is>
          <t>Prince Harry charms giggling female spectators at the Warrior Games in San Diego - Daily Mail</t>
        </is>
      </c>
      <c r="B4" t="inlineStr">
        <is>
          <t>https://www.dailymail.co.uk/news/royals/article-12193189/Prince-Harry-charms-giggling-female-spectators-Warrior-Games-San-Diego.html</t>
        </is>
      </c>
      <c r="C4">
        <f>HYPERLINK(B4,A4)</f>
        <v/>
      </c>
    </row>
    <row r="5">
      <c r="A5" t="inlineStr">
        <is>
          <t>Horoscope for Wednesday, June 14, 2023 - Chicago Sun-Times</t>
        </is>
      </c>
      <c r="B5" t="inlineStr">
        <is>
          <t>https://chicago.suntimes.com/2023/6/14/23750201/horoscopes-today-wednesday-june-14-2023</t>
        </is>
      </c>
      <c r="C5">
        <f>HYPERLINK(B5,A5)</f>
        <v/>
      </c>
    </row>
    <row r="6">
      <c r="A6" t="inlineStr">
        <is>
          <t>Riley Keough to Pay Priscilla Presley, Ending Legal Battle Over Family Trust - Rolling Stone</t>
        </is>
      </c>
      <c r="B6" t="inlineStr">
        <is>
          <t>https://www.rollingstone.com/music/music-news/riley-keough-priscilla-presley-trustee-dispute-lisa-marie-estate-1234771114/</t>
        </is>
      </c>
      <c r="C6">
        <f>HYPERLINK(B6,A6)</f>
        <v/>
      </c>
    </row>
    <row r="7">
      <c r="A7" t="inlineStr">
        <is>
          <t>Kevin Costner says estranged wife Christine refuses to move out of home in violation of their prenup - Daily Mail</t>
        </is>
      </c>
      <c r="B7" t="inlineStr">
        <is>
          <t>https://www.dailymail.co.uk/tvshowbiz/article-12191849/Kevin-Costner-says-estranged-wife-Christine-Baumgartner-not-home-despite-prenup.html</t>
        </is>
      </c>
      <c r="C7">
        <f>HYPERLINK(B7,A7)</f>
        <v/>
      </c>
    </row>
    <row r="8">
      <c r="A8" t="inlineStr">
        <is>
          <t>Scarlett Johansson Talks Writers Strike at ‘Asteroid City’ Premiere: What Happens ‘Will Forever Change How Revenue Is Determined’ - Variety</t>
        </is>
      </c>
      <c r="B8" t="inlineStr">
        <is>
          <t>https://variety.com/2023/scene/news/scarlett-johansson-asteroid-city-writers-strike-1235641237/</t>
        </is>
      </c>
      <c r="C8">
        <f>HYPERLINK(B8,A8)</f>
        <v/>
      </c>
    </row>
    <row r="9">
      <c r="A9" t="inlineStr">
        <is>
          <t>Roxanne Perez promises to go right at Blair Davenport: WWE NXT highlights, June 13, 2023 - WWE</t>
        </is>
      </c>
      <c r="B9" t="inlineStr">
        <is>
          <t>https://www.youtube.com/watch?v=_WCWjH2HNBg</t>
        </is>
      </c>
      <c r="C9">
        <f>HYPERLINK(B9,A9)</f>
        <v/>
      </c>
    </row>
    <row r="10">
      <c r="A10" t="inlineStr">
        <is>
          <t>Whoopi Goldberg Says She Wants To Host ‘Wheel Of Fortune’ After Pat Sajak Announced His Retirement - Deadline</t>
        </is>
      </c>
      <c r="B10" t="inlineStr">
        <is>
          <t>https://deadline.com/2023/06/whoopi-goldberg-wants-host-wheel-of-fortune-pat-sajak-retirement-1235416744/</t>
        </is>
      </c>
      <c r="C10">
        <f>HYPERLINK(B10,A10)</f>
        <v/>
      </c>
    </row>
    <row r="11">
      <c r="A11" t="inlineStr">
        <is>
          <t>Nathan Frazer wins the NXT Heritage Cup: WWE NXT highlights, June 13, 2023 - WWE</t>
        </is>
      </c>
      <c r="B11" t="inlineStr">
        <is>
          <t>https://www.youtube.com/watch?v=t62sCyhktEU</t>
        </is>
      </c>
      <c r="C11">
        <f>HYPERLINK(B11,A11)</f>
        <v/>
      </c>
    </row>
    <row r="12">
      <c r="A12" t="inlineStr">
        <is>
          <t>Amy Schumer Calls Hilaria Baldwin a "Sociopath" In New Special - E! NEWS</t>
        </is>
      </c>
      <c r="B12" t="inlineStr">
        <is>
          <t>https://www.eonline.com/videos/2227255875662/amy-schumer-calls-hilaria-baldwin-a-sociopath-in-new-special</t>
        </is>
      </c>
      <c r="C12">
        <f>HYPERLINK(B12,A12)</f>
        <v/>
      </c>
    </row>
    <row r="13">
      <c r="A13" t="inlineStr">
        <is>
          <t>She’s ‘Popular,’ She’s ‘Vulgar,’ She’s Madonna: Queen of Pop Delivers Back-to-Back Bops - Billboard</t>
        </is>
      </c>
      <c r="B13" t="inlineStr">
        <is>
          <t>https://www.billboard.com/media/podcasts/madonna-vulgar-popular-pop-shop-podcast-1235352731/</t>
        </is>
      </c>
      <c r="C13">
        <f>HYPERLINK(B13,A13)</f>
        <v/>
      </c>
    </row>
    <row r="14">
      <c r="A14" t="inlineStr">
        <is>
          <t>Rollins accepts challenge for a World Heavyweight Title Match: WWE NXT highlights, June 13, 2023 - WWE</t>
        </is>
      </c>
      <c r="B14" t="inlineStr">
        <is>
          <t>https://www.youtube.com/watch?v=pgl6e5FHz9w</t>
        </is>
      </c>
      <c r="C14">
        <f>HYPERLINK(B14,A14)</f>
        <v/>
      </c>
    </row>
    <row r="15">
      <c r="A15" t="inlineStr">
        <is>
          <t>Anita Baker drops Babyface from tour after squabbling with fans - The Washington Post</t>
        </is>
      </c>
      <c r="B15" t="inlineStr">
        <is>
          <t>https://www.washingtonpost.com/arts-entertainment/2023/06/13/anita-baker-babyface-tour-feud/</t>
        </is>
      </c>
      <c r="C15">
        <f>HYPERLINK(B15,A15)</f>
        <v/>
      </c>
    </row>
    <row r="16">
      <c r="A16" t="inlineStr">
        <is>
          <t>Cops Reveal Cause of Fatal Treat Williams Motorcycle Crash - The Daily Beast</t>
        </is>
      </c>
      <c r="B16" t="inlineStr">
        <is>
          <t>https://www.thedailybeast.com/treat-williams-died-after-crashing-motorcycle-into-car-making-left-turn</t>
        </is>
      </c>
      <c r="C16">
        <f>HYPERLINK(B16,A16)</f>
        <v/>
      </c>
    </row>
    <row r="17">
      <c r="A17" t="inlineStr">
        <is>
          <t>‘Some Like It Hot’ Star J. Harrison Ghee Received Flowers and a Cheeky Note From Billy Porter After Tony Win - Variety</t>
        </is>
      </c>
      <c r="B17" t="inlineStr">
        <is>
          <t>https://variety.com/2023/awards/awards/j-harrison-ghee-billy-porter-tony-some-like-it-hot-1235643221/</t>
        </is>
      </c>
      <c r="C17">
        <f>HYPERLINK(B17,A17)</f>
        <v/>
      </c>
    </row>
    <row r="18">
      <c r="A18" t="inlineStr">
        <is>
          <t>Country singer Jimmie Allen dropped by label after being accused in second sexual assault lawsuit - WLS-TV</t>
        </is>
      </c>
      <c r="B18" t="inlineStr">
        <is>
          <t>https://abc7chicago.com/jimmie-allen-dropped-sexual-assault-allegations/13378535/</t>
        </is>
      </c>
      <c r="C18">
        <f>HYPERLINK(B18,A18)</f>
        <v/>
      </c>
    </row>
    <row r="19">
      <c r="A19" t="inlineStr">
        <is>
          <t>Garth Brooks responds to backlash after promising to serve "every brand of beer" at Nashville bar - Axios</t>
        </is>
      </c>
      <c r="B19" t="inlineStr">
        <is>
          <t>https://www.axios.com/local/nashville/2023/06/13/garth-brooks-nashville-bar-bud-light</t>
        </is>
      </c>
      <c r="C19">
        <f>HYPERLINK(B19,A19)</f>
        <v/>
      </c>
    </row>
    <row r="20">
      <c r="A20" t="inlineStr">
        <is>
          <t>The Weeknd is Backtracking on 'The Idol' Amidst Sex Scene Controversy - The Daily Beast</t>
        </is>
      </c>
      <c r="B20" t="inlineStr">
        <is>
          <t>https://www.thedailybeast.com/the-weeknd-is-backtracking-on-the-idol-amidst-sex-scene-controversy</t>
        </is>
      </c>
      <c r="C20">
        <f>HYPERLINK(B20,A20)</f>
        <v/>
      </c>
    </row>
    <row r="21">
      <c r="A21" t="inlineStr">
        <is>
          <t>Paul McCartney says AI was used to create the 'last Beatles record' - GMA</t>
        </is>
      </c>
      <c r="B21" t="inlineStr">
        <is>
          <t>https://www.goodmorningamerica.com/culture/story/paul-mccartney-reveals-ai-create-beatles-record-100052489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Stefon Diggs' minicamp absence has Sean McDermott 'very concerned;' star WR posts cryptic Instagram story - CBS Sports</t>
        </is>
      </c>
      <c r="B2" t="inlineStr">
        <is>
          <t>https://www.cbssports.com/nfl/news/stefon-diggs-minicamp-absence-has-sean-mcdermott-very-concerned-star-wr-posts-cryptic-instagram-story/</t>
        </is>
      </c>
      <c r="C2">
        <f>HYPERLINK(B2,A2)</f>
        <v/>
      </c>
    </row>
    <row r="3">
      <c r="A3" t="inlineStr">
        <is>
          <t>‘Our offensive does not end here’: CNN visits fluid front lines as Kyiv vows to drive out Russian forces - CNN</t>
        </is>
      </c>
      <c r="B3" t="inlineStr">
        <is>
          <t>https://www.cnn.com/2023/06/14/europe/ukraine-russia-war-velyka-novosilka-frontline-intl/index.html</t>
        </is>
      </c>
      <c r="C3">
        <f>HYPERLINK(B3,A3)</f>
        <v/>
      </c>
    </row>
    <row r="4">
      <c r="A4" t="inlineStr">
        <is>
          <t>PGA Tour Commissioner Jay Monahan takes medical leave days after LIV Golf deal announcement - CNBC</t>
        </is>
      </c>
      <c r="B4" t="inlineStr">
        <is>
          <t>https://www.cnbc.com/2023/06/14/pga-tour-commissioner-jay-monahan-takes-medical-leave.html</t>
        </is>
      </c>
      <c r="C4">
        <f>HYPERLINK(B4,A4)</f>
        <v/>
      </c>
    </row>
    <row r="5">
      <c r="A5" t="inlineStr">
        <is>
          <t>Fed interest rate live updates: Will there be another rate hike? - USA TODAY</t>
        </is>
      </c>
      <c r="B5" t="inlineStr">
        <is>
          <t>https://www.usatoday.com/story/money/2023/06/14/fed-interest-rate-hike-live-updates/70313232007/</t>
        </is>
      </c>
      <c r="C5">
        <f>HYPERLINK(B5,A5)</f>
        <v/>
      </c>
    </row>
    <row r="6">
      <c r="A6" t="inlineStr">
        <is>
          <t>Apple Vision Pro Is 'Strange Days' for Spatial Computing - Gizmodo</t>
        </is>
      </c>
      <c r="B6" t="inlineStr">
        <is>
          <t>https://gizmodo.com/apple-vision-pro-wwdc-review-strange-days-1850533500</t>
        </is>
      </c>
      <c r="C6">
        <f>HYPERLINK(B6,A6)</f>
        <v/>
      </c>
    </row>
    <row r="7">
      <c r="A7" t="inlineStr">
        <is>
          <t>Two dead after shooting at Self-Defense Forces gun range in central Japan - The Japan Times</t>
        </is>
      </c>
      <c r="B7" t="inlineStr">
        <is>
          <t>https://www.japantimes.co.jp/news/2023/06/14/national/sdf-range-shooting-incident/</t>
        </is>
      </c>
      <c r="C7">
        <f>HYPERLINK(B7,A7)</f>
        <v/>
      </c>
    </row>
    <row r="8">
      <c r="A8" t="inlineStr">
        <is>
          <t>White House denounces handful of attendees at Pride event who posed topless: 'Simply unacceptable' - ABC News</t>
        </is>
      </c>
      <c r="B8" t="inlineStr">
        <is>
          <t>https://abcnews.go.com/Politics/white-house-denounces-attendees-pride-event-posed-topless/story?id=100048908</t>
        </is>
      </c>
      <c r="C8">
        <f>HYPERLINK(B8,A8)</f>
        <v/>
      </c>
    </row>
    <row r="9">
      <c r="A9" t="inlineStr">
        <is>
          <t>3D Muscle Reconstruction Reveals 3.2 Million-Year-Old “Lucy” Could Stand As Erect as Modern Humans - SciTechDaily</t>
        </is>
      </c>
      <c r="B9" t="inlineStr">
        <is>
          <t>https://scitechdaily.com/3d-muscle-reconstruction-reveals-3-2-million-year-old-lucy-could-stand-as-erect-as-modern-humans/</t>
        </is>
      </c>
      <c r="C9">
        <f>HYPERLINK(B9,A9)</f>
        <v/>
      </c>
    </row>
    <row r="10">
      <c r="A10" t="inlineStr">
        <is>
          <t>UPDATED TIMELINE: U.S. court to hear FTC request for preliminary injunction against Microsoft-ActivisionBlizzard next week, merger technically can't close in June but on track for July - FOSS Patents</t>
        </is>
      </c>
      <c r="B10" t="inlineStr">
        <is>
          <t>http://www.fosspatents.com/2023/06/updated-timeline-us-court-to-hear-ftc.html</t>
        </is>
      </c>
      <c r="C10">
        <f>HYPERLINK(B10,A10)</f>
        <v/>
      </c>
    </row>
    <row r="11">
      <c r="A11" t="inlineStr">
        <is>
          <t>Belarus starts taking delivery of Russian nuclear weapons - president - Reuters</t>
        </is>
      </c>
      <c r="B11" t="inlineStr">
        <is>
          <t>https://www.reuters.com/world/europe/belarus-has-started-taking-delivery-russian-tactical-nuclear-weapons-president-2023-06-14/</t>
        </is>
      </c>
      <c r="C11">
        <f>HYPERLINK(B11,A11)</f>
        <v/>
      </c>
    </row>
    <row r="12">
      <c r="A12" t="inlineStr">
        <is>
          <t>As Ukraine fights back, hundreds of NATO warplanes are flying over Germany in alliance’s largest-ever aerial drills - CNN</t>
        </is>
      </c>
      <c r="B12" t="inlineStr">
        <is>
          <t>https://www.cnn.com/2023/06/14/europe/nato-air-defender-2023-exercises-germany-intl-hnk/index.html</t>
        </is>
      </c>
      <c r="C12">
        <f>HYPERLINK(B12,A12)</f>
        <v/>
      </c>
    </row>
    <row r="13">
      <c r="A13" t="inlineStr">
        <is>
          <t>Russian missile strike in Ukraine's south, shelling in east kill at least 6 people - The Associated Press</t>
        </is>
      </c>
      <c r="B13" t="inlineStr">
        <is>
          <t>https://apnews.com/article/russia-ukraine-war-odesa-f31bf4e312800e08803cc0190e28823a</t>
        </is>
      </c>
      <c r="C13">
        <f>HYPERLINK(B13,A13)</f>
        <v/>
      </c>
    </row>
    <row r="14">
      <c r="A14" t="inlineStr">
        <is>
          <t>S&amp;P 500 futures are little changed as Wall Street counts down to Fed decision: Live updates - CNBC</t>
        </is>
      </c>
      <c r="B14" t="inlineStr">
        <is>
          <t>https://www.cnbc.com/2023/06/13/stock-market-today-live-updates.html</t>
        </is>
      </c>
      <c r="C14">
        <f>HYPERLINK(B14,A14)</f>
        <v/>
      </c>
    </row>
    <row r="15">
      <c r="A15" t="inlineStr">
        <is>
          <t>Horoscope for Wednesday, June 14, 2023 - Chicago Sun-Times</t>
        </is>
      </c>
      <c r="B15" t="inlineStr">
        <is>
          <t>https://chicago.suntimes.com/2023/6/14/23750201/horoscopes-today-wednesday-june-14-2023</t>
        </is>
      </c>
      <c r="C15">
        <f>HYPERLINK(B15,A15)</f>
        <v/>
      </c>
    </row>
    <row r="16">
      <c r="A16" t="inlineStr">
        <is>
          <t>Harry Litman: Trump has 'no chance' in court - MSNBC</t>
        </is>
      </c>
      <c r="B16" t="inlineStr">
        <is>
          <t>https://www.youtube.com/watch?v=etfVnN2Z8Jk</t>
        </is>
      </c>
      <c r="C16">
        <f>HYPERLINK(B16,A16)</f>
        <v/>
      </c>
    </row>
    <row r="17">
      <c r="A17" t="inlineStr">
        <is>
          <t>Golden Knights blast Panthers 9-3 in Game 5 to capture first Stanley Cup title - The Associated Press</t>
        </is>
      </c>
      <c r="B17" t="inlineStr">
        <is>
          <t>https://apnews.com/article/stanley-cup-final-nhl-playoffs-golden-knights-panthers-36d21dafb0d90f1f3784763f691b03f8</t>
        </is>
      </c>
      <c r="C17">
        <f>HYPERLINK(B17,A17)</f>
        <v/>
      </c>
    </row>
    <row r="18">
      <c r="A18" t="inlineStr">
        <is>
          <t>Impassioned appeals by ousted churches spotlight Southern Baptists' stance against women pastors - The Associated Press</t>
        </is>
      </c>
      <c r="B18" t="inlineStr">
        <is>
          <t>https://apnews.com/article/southern-baptist-women-pastors-saddleback-annual-meeting-f91837691628cbe3a14f71ac9ea459c4</t>
        </is>
      </c>
      <c r="C18">
        <f>HYPERLINK(B18,A18)</f>
        <v/>
      </c>
    </row>
    <row r="19">
      <c r="A19" t="inlineStr">
        <is>
          <t>Cops Reveal Cause of Fatal Treat Williams Motorcycle Crash - The Daily Beast</t>
        </is>
      </c>
      <c r="B19" t="inlineStr">
        <is>
          <t>https://www.thedailybeast.com/treat-williams-died-after-crashing-motorcycle-into-car-making-left-turn</t>
        </is>
      </c>
      <c r="C19">
        <f>HYPERLINK(B19,A19)</f>
        <v/>
      </c>
    </row>
    <row r="20">
      <c r="A20" t="inlineStr">
        <is>
          <t>Johnny Depp to Donate $1 Million From Defamation Case Settlement to Charity - Hollywood Reporter</t>
        </is>
      </c>
      <c r="B20" t="inlineStr">
        <is>
          <t>https://www.hollywoodreporter.com/news/general-news/johnny-depp-donate-million-defamation-settlement-charity-1235514671/</t>
        </is>
      </c>
      <c r="C20">
        <f>HYPERLINK(B20,A20)</f>
        <v/>
      </c>
    </row>
    <row r="21">
      <c r="A21" t="inlineStr">
        <is>
          <t>Daily Deals: PS5 God of War Ragnarok Console Bundle, DualSense Edge Controller, GeForce RTX 4070 GPU, Mini-LED TVs, and More - IGN</t>
        </is>
      </c>
      <c r="B21" t="inlineStr">
        <is>
          <t>https://www.ign.com/articles/daily-deals-june-13-2023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Why your house 'smells like home' - The Washington Post</t>
        </is>
      </c>
      <c r="B2" t="inlineStr">
        <is>
          <t>https://www.washingtonpost.com/home/2023/06/14/why-house-smells-like-home/</t>
        </is>
      </c>
      <c r="C2">
        <f>HYPERLINK(B2,A2)</f>
        <v/>
      </c>
    </row>
    <row r="3">
      <c r="A3" t="inlineStr">
        <is>
          <t>The best workout to curb overeating - The Washington Post</t>
        </is>
      </c>
      <c r="B3" t="inlineStr">
        <is>
          <t>https://www.washingtonpost.com/wellness/2023/06/14/curb-appetite-high-insensity-interval-training/</t>
        </is>
      </c>
      <c r="C3">
        <f>HYPERLINK(B3,A3)</f>
        <v/>
      </c>
    </row>
    <row r="4">
      <c r="A4" t="inlineStr">
        <is>
          <t>How younger generations are redefining the stages of grief - The Washington Post</t>
        </is>
      </c>
      <c r="B4" t="inlineStr">
        <is>
          <t>https://www.washingtonpost.com/wellness/2023/06/14/grief-changing-generations/</t>
        </is>
      </c>
      <c r="C4">
        <f>HYPERLINK(B4,A4)</f>
        <v/>
      </c>
    </row>
    <row r="5">
      <c r="A5" t="inlineStr">
        <is>
          <t>'Viking disease' hand disorder may come from Neanderthal genes - Phys.org</t>
        </is>
      </c>
      <c r="B5" t="inlineStr">
        <is>
          <t>https://phys.org/news/2023-06-viking-disease-disorder-neanderthal-genes.html</t>
        </is>
      </c>
      <c r="C5">
        <f>HYPERLINK(B5,A5)</f>
        <v/>
      </c>
    </row>
    <row r="6">
      <c r="A6" t="inlineStr">
        <is>
          <t>The Cheaper Weight-Loss Alternative Riding the Ozempic Wave - The Wall Street Journal</t>
        </is>
      </c>
      <c r="B6" t="inlineStr">
        <is>
          <t>https://www.wsj.com/articles/berberine-natures-ozempic-weight-loss-902e097</t>
        </is>
      </c>
      <c r="C6">
        <f>HYPERLINK(B6,A6)</f>
        <v/>
      </c>
    </row>
    <row r="7">
      <c r="A7" t="inlineStr">
        <is>
          <t>Tired of Cancer? Long COVID Might Be Worse - SciTechDaily</t>
        </is>
      </c>
      <c r="B7" t="inlineStr">
        <is>
          <t>https://scitechdaily.com/tired-of-cancer-long-covid-might-be-worse/</t>
        </is>
      </c>
      <c r="C7">
        <f>HYPERLINK(B7,A7)</f>
        <v/>
      </c>
    </row>
    <row r="8">
      <c r="A8" t="inlineStr">
        <is>
          <t>New push raises awareness for vaccine that helps prevent different types of cancer - WDIV ClickOnDetroit</t>
        </is>
      </c>
      <c r="B8" t="inlineStr">
        <is>
          <t>https://www.clickondetroit.com/health/2023/06/14/new-push-raises-awareness-for-vaccine-that-can-help-prevent-different-types-of-cancer-nationwide/</t>
        </is>
      </c>
      <c r="C8">
        <f>HYPERLINK(B8,A8)</f>
        <v/>
      </c>
    </row>
    <row r="9">
      <c r="A9" t="inlineStr">
        <is>
          <t>‘It can be lethal’: Tick-borne disease emerging this summer - WOODTV.com</t>
        </is>
      </c>
      <c r="B9" t="inlineStr">
        <is>
          <t>https://www.woodtv.com/news/michigan/it-can-be-lethal-tick-borne-disease-emerging-this-summer/</t>
        </is>
      </c>
      <c r="C9">
        <f>HYPERLINK(B9,A9)</f>
        <v/>
      </c>
    </row>
    <row r="10">
      <c r="A10" t="inlineStr">
        <is>
          <t>Can I Tighten My Saggy Neck Without Surgery? - The Cut</t>
        </is>
      </c>
      <c r="B10" t="inlineStr">
        <is>
          <t>http://www.thecut.com/article/can-i-tighten-my-saggy-neck-without-surgery.html</t>
        </is>
      </c>
      <c r="C10">
        <f>HYPERLINK(B10,A10)</f>
        <v/>
      </c>
    </row>
    <row r="11">
      <c r="A11" t="inlineStr">
        <is>
          <t>New scientific findings reveal neuroinflammation as key factor in alcohol-induced pain - PsyPost</t>
        </is>
      </c>
      <c r="B11" t="inlineStr">
        <is>
          <t>https://www.psypost.org/2023/06/new-scientific-findings-reveal-neuroinflammation-as-key-factor-in-alcohol-induced-pain-165649</t>
        </is>
      </c>
      <c r="C11">
        <f>HYPERLINK(B11,A11)</f>
        <v/>
      </c>
    </row>
    <row r="12">
      <c r="A12" t="inlineStr">
        <is>
          <t>The scientist whose work made Ozempic possible says the drug could make life 'so miserably boring' that people won't stay on it for more than 1-2 years - Yahoo News</t>
        </is>
      </c>
      <c r="B12" t="inlineStr">
        <is>
          <t>https://www.insider.com/patients-might-quit-ozempic-lack-of-interest-in-food-2023-6</t>
        </is>
      </c>
      <c r="C12">
        <f>HYPERLINK(B12,A12)</f>
        <v/>
      </c>
    </row>
    <row r="13">
      <c r="A13" t="inlineStr">
        <is>
          <t>The Subtleties of Sunglint - nasa.gov</t>
        </is>
      </c>
      <c r="B13" t="inlineStr">
        <is>
          <t>https://earthobservatory.nasa.gov/images/151456/the-subtleties-of-sunglint</t>
        </is>
      </c>
      <c r="C13">
        <f>HYPERLINK(B13,A13)</f>
        <v/>
      </c>
    </row>
    <row r="14">
      <c r="A14" t="inlineStr">
        <is>
          <t>King County resident and puppy exposed to rabies from rabid bat in first case of 2023 - KOMO News</t>
        </is>
      </c>
      <c r="B14" t="inlineStr">
        <is>
          <t>https://komonews.com/news/local/rabies-bat-king-county-puppy-dog-unvaccinated-public-health-washington-seattle-eastside-contact-bellevue-first-case-year-vaccine-department-what-to-do-exposed-treatment-medical-care-virus-fatal-deadly-lab-test</t>
        </is>
      </c>
      <c r="C14">
        <f>HYPERLINK(B14,A14)</f>
        <v/>
      </c>
    </row>
    <row r="15">
      <c r="A15" t="inlineStr">
        <is>
          <t xml:space="preserve">A drink a day could keep heart attacks away: American College of Cardiology - New York Post </t>
        </is>
      </c>
      <c r="B15" t="inlineStr">
        <is>
          <t>https://nypost.com/2023/06/13/light-drinkers-suffer-fewer-heart-attacks-american-college-of-cardiology/</t>
        </is>
      </c>
      <c r="C15">
        <f>HYPERLINK(B15,A15)</f>
        <v/>
      </c>
    </row>
    <row r="16">
      <c r="A16" t="inlineStr">
        <is>
          <t>11% of India’s population is diabetic, government study estimates - Fox News</t>
        </is>
      </c>
      <c r="B16" t="inlineStr">
        <is>
          <t>https://www.foxnews.com/world/11-indias-population-diabetic-government-study-estimates</t>
        </is>
      </c>
      <c r="C16">
        <f>HYPERLINK(B16,A16)</f>
        <v/>
      </c>
    </row>
    <row r="17">
      <c r="A17" t="inlineStr">
        <is>
          <t>Death toll rises in fungal meningitis outbreak tied to procedures in Mexico - Fox Business</t>
        </is>
      </c>
      <c r="B17" t="inlineStr">
        <is>
          <t>https://www.foxbusiness.com/lifestyle/death-toll-rises-fungal-meningitis-outbreak-tied-procedures-mexico</t>
        </is>
      </c>
      <c r="C17">
        <f>HYPERLINK(B17,A17)</f>
        <v/>
      </c>
    </row>
    <row r="18">
      <c r="A18" t="inlineStr">
        <is>
          <t>A Diet Low In This Key Nutrient Could Be Linked To Age-Related Memory Loss - Yahoo! Voices</t>
        </is>
      </c>
      <c r="B18" t="inlineStr">
        <is>
          <t>https://www.huffpost.com/entry/fruits-vegetables-memory-flavonoids_l_648369bee4b04ee51a94818a</t>
        </is>
      </c>
      <c r="C18">
        <f>HYPERLINK(B18,A18)</f>
        <v/>
      </c>
    </row>
    <row r="19">
      <c r="A19" t="inlineStr">
        <is>
          <t>Delayed engagement of host defenses enables SARS-CoV-2 viremia and productive infection of distal organs in the hamster model of COVID-19 - Science</t>
        </is>
      </c>
      <c r="B19" t="inlineStr">
        <is>
          <t>https://www.science.org/doi/10.1126/scisignal.adg5470</t>
        </is>
      </c>
      <c r="C19">
        <f>HYPERLINK(B19,A19)</f>
        <v/>
      </c>
    </row>
    <row r="20">
      <c r="A20" t="inlineStr">
        <is>
          <t>Health alert for women: Early use of birth control pills linked to higher rates of depression, study finds - Fox News</t>
        </is>
      </c>
      <c r="B20" t="inlineStr">
        <is>
          <t>https://www.foxnews.com/lifestyle/health-alert-women-early-use-birth-control-pills-linked-higher-rate-depression-study</t>
        </is>
      </c>
      <c r="C20">
        <f>HYPERLINK(B20,A20)</f>
        <v/>
      </c>
    </row>
    <row r="21">
      <c r="A21" t="inlineStr">
        <is>
          <t>You may be overlooking this nutritional powerhouse. You shouldn't. - National Geographic</t>
        </is>
      </c>
      <c r="B21" t="inlineStr">
        <is>
          <t>https://www.nationalgeographic.com/premium/article/diet-seeds-nutrition-hierarchy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3D Muscle Reconstruction Reveals 3.2 Million-Year-Old “Lucy” Could Stand As Erect as Modern Humans - SciTechDaily</t>
        </is>
      </c>
      <c r="B2" t="inlineStr">
        <is>
          <t>https://scitechdaily.com/3d-muscle-reconstruction-reveals-3-2-million-year-old-lucy-could-stand-as-erect-as-modern-humans/</t>
        </is>
      </c>
      <c r="C2">
        <f>HYPERLINK(B2,A2)</f>
        <v/>
      </c>
    </row>
    <row r="3">
      <c r="A3" t="inlineStr">
        <is>
          <t>Scientists Detect Fastest Runaway Star Ever Seen in The Milky Way - ScienceAlert</t>
        </is>
      </c>
      <c r="B3" t="inlineStr">
        <is>
          <t>https://www.sciencealert.com/scientists-detect-fastest-runaway-star-ever-seen-in-the-milky-way</t>
        </is>
      </c>
      <c r="C3">
        <f>HYPERLINK(B3,A3)</f>
        <v/>
      </c>
    </row>
    <row r="4">
      <c r="A4" t="inlineStr">
        <is>
          <t>The periodic table you grew up with is wrong - Big Think</t>
        </is>
      </c>
      <c r="B4" t="inlineStr">
        <is>
          <t>https://bigthink.com/starts-with-a-bang/periodic-table-wrong/</t>
        </is>
      </c>
      <c r="C4">
        <f>HYPERLINK(B4,A4)</f>
        <v/>
      </c>
    </row>
    <row r="5">
      <c r="A5" t="inlineStr">
        <is>
          <t>How did Earth get its water? New clues discovered in an asteroid sample - Earth.com</t>
        </is>
      </c>
      <c r="B5" t="inlineStr">
        <is>
          <t>https://www.earth.com/news/how-did-earth-get-its-water-new-clues-discovered-in-an-asteroid-sample/</t>
        </is>
      </c>
      <c r="C5">
        <f>HYPERLINK(B5,A5)</f>
        <v/>
      </c>
    </row>
    <row r="6">
      <c r="A6" t="inlineStr">
        <is>
          <t>DARPA downsizes Blackjack space experiment - SpaceNews</t>
        </is>
      </c>
      <c r="B6" t="inlineStr">
        <is>
          <t>http://spacenews.com/darpa-downsizes-blackjack-space-experiment/</t>
        </is>
      </c>
      <c r="C6">
        <f>HYPERLINK(B6,A6)</f>
        <v/>
      </c>
    </row>
    <row r="7">
      <c r="A7" t="inlineStr">
        <is>
          <t>Golden Asteroid Worth More Than Earth's Entire Economy Is Being Visited By NASA - Giant Freakin Robot</t>
        </is>
      </c>
      <c r="B7" t="inlineStr">
        <is>
          <t>https://www.giantfreakinrobot.com/?p=528545</t>
        </is>
      </c>
      <c r="C7">
        <f>HYPERLINK(B7,A7)</f>
        <v/>
      </c>
    </row>
    <row r="8">
      <c r="A8" t="inlineStr">
        <is>
          <t>Huge cosmic burst came from two circling black holes: study - Business Insider</t>
        </is>
      </c>
      <c r="B8" t="inlineStr">
        <is>
          <t>https://www.businessinsider.com/huge-cosmic-burst-two-circling-black-holes-study-2023-6</t>
        </is>
      </c>
      <c r="C8">
        <f>HYPERLINK(B8,A8)</f>
        <v/>
      </c>
    </row>
    <row r="9">
      <c r="A9" t="inlineStr">
        <is>
          <t>This new Mars map archive puts the entire Red Planet in the palm of your hand (video) - Space.com</t>
        </is>
      </c>
      <c r="B9" t="inlineStr">
        <is>
          <t>https://www.space.com/mars-map-archive-usgs-mro-video</t>
        </is>
      </c>
      <c r="C9">
        <f>HYPERLINK(B9,A9)</f>
        <v/>
      </c>
    </row>
    <row r="10">
      <c r="A10" t="inlineStr">
        <is>
          <t>Retooling the ribosomal translation machine could expand chemical repertoire of cells - Phys.org</t>
        </is>
      </c>
      <c r="B10" t="inlineStr">
        <is>
          <t>https://phys.org/news/2023-06-retooling-ribosomal-machine-chemical-repertoire.html</t>
        </is>
      </c>
      <c r="C10">
        <f>HYPERLINK(B10,A10)</f>
        <v/>
      </c>
    </row>
    <row r="11">
      <c r="A11" t="inlineStr">
        <is>
          <t>TikTok's Home Depot Carpet Hack Comes With Major Savings - House Digest</t>
        </is>
      </c>
      <c r="B11" t="inlineStr">
        <is>
          <t>https://www.housedigest.com/1312926/tiktoks-home-depot-hack-comes-major-savings/</t>
        </is>
      </c>
      <c r="C11">
        <f>HYPERLINK(B11,A11)</f>
        <v/>
      </c>
    </row>
    <row r="12">
      <c r="A12" t="inlineStr">
        <is>
          <t>'Breakthrough' could explain why life molecules are left- or right-handed - Science</t>
        </is>
      </c>
      <c r="B12" t="inlineStr">
        <is>
          <t>https://www.science.org/content/article/breakthrough-could-explain-why-life-molecules-are-left-or-right-handed</t>
        </is>
      </c>
      <c r="C12">
        <f>HYPERLINK(B12,A12)</f>
        <v/>
      </c>
    </row>
    <row r="13">
      <c r="A13" t="inlineStr">
        <is>
          <t>NASA's Curiosity Mars Rover Sent Back a Stunning 'Postcard' - The Daily Beast</t>
        </is>
      </c>
      <c r="B13" t="inlineStr">
        <is>
          <t>https://www.thedailybeast.com/nasas-curiosity-mars-rover-sent-back-a-stunning-postcard-of-morning-and-afternoon</t>
        </is>
      </c>
      <c r="C13">
        <f>HYPERLINK(B13,A13)</f>
        <v/>
      </c>
    </row>
    <row r="14">
      <c r="A14" t="inlineStr">
        <is>
          <t>Decoding Deep Space Mysteries: Researchers Uncover Potential Link Between Two of Astronomy's Most Enigmatic Phenomena - SciTechDaily</t>
        </is>
      </c>
      <c r="B14" t="inlineStr">
        <is>
          <t>https://scitechdaily.com/?p=284622</t>
        </is>
      </c>
      <c r="C14">
        <f>HYPERLINK(B14,A14)</f>
        <v/>
      </c>
    </row>
    <row r="15">
      <c r="A15" t="inlineStr">
        <is>
          <t>Megaplume of water vapor erupting on Enceladus caught by Webb Telescope - Ars Technica</t>
        </is>
      </c>
      <c r="B15" t="inlineStr">
        <is>
          <t>https://arstechnica.com/science/2023/06/megaplume-of-water-vapor-erupting-on-enceladus-caught-by-webb-telescope/</t>
        </is>
      </c>
      <c r="C15">
        <f>HYPERLINK(B15,A15)</f>
        <v/>
      </c>
    </row>
    <row r="16">
      <c r="A16" t="inlineStr">
        <is>
          <t>NASA Sending Adorable Little Buddy to Hang Out Next to the James Webb - Futurism</t>
        </is>
      </c>
      <c r="B16" t="inlineStr">
        <is>
          <t>https://futurism.com/the-byte/sidekick-cubesat-james-webb</t>
        </is>
      </c>
      <c r="C16">
        <f>HYPERLINK(B16,A16)</f>
        <v/>
      </c>
    </row>
    <row r="17">
      <c r="A17" t="inlineStr">
        <is>
          <t>DESI early data release holds nearly two million objects - Phys.org</t>
        </is>
      </c>
      <c r="B17" t="inlineStr">
        <is>
          <t>https://phys.org/news/2023-06-desi-early-million.html</t>
        </is>
      </c>
      <c r="C17">
        <f>HYPERLINK(B17,A17)</f>
        <v/>
      </c>
    </row>
    <row r="18">
      <c r="A18" t="inlineStr">
        <is>
          <t>Elon Musk Expresses Interest in Planet Four Light-Years Away - Futurism</t>
        </is>
      </c>
      <c r="B18" t="inlineStr">
        <is>
          <t>https://futurism.com/the-byte/elon-musk-interest-nearby-planet</t>
        </is>
      </c>
      <c r="C18">
        <f>HYPERLINK(B18,A18)</f>
        <v/>
      </c>
    </row>
    <row r="19">
      <c r="A19" t="inlineStr">
        <is>
          <t>Astronomers discover 2nd-ever 'Tatooine' star system with multiple planets orbiting multiple suns - Livescience.com</t>
        </is>
      </c>
      <c r="B19" t="inlineStr">
        <is>
          <t>https://www.livescience.com/space/planets/astronomers-discover-2nd-ever-tatooine-star-system-with-multiple-planets-orbiting-multiple-suns</t>
        </is>
      </c>
      <c r="C19">
        <f>HYPERLINK(B19,A19)</f>
        <v/>
      </c>
    </row>
    <row r="20">
      <c r="A20" t="inlineStr">
        <is>
          <t>New flying gecko species reveals hidden biodiversity of northern India - Phys.org</t>
        </is>
      </c>
      <c r="B20" t="inlineStr">
        <is>
          <t>https://phys.org/news/2023-06-flying-gecko-species-reveals-hidden.html</t>
        </is>
      </c>
      <c r="C20">
        <f>HYPERLINK(B20,A20)</f>
        <v/>
      </c>
    </row>
    <row r="21">
      <c r="A21" t="inlineStr">
        <is>
          <t>A new technique to detect invisibility cloaks - Phys.org</t>
        </is>
      </c>
      <c r="B21" t="inlineStr">
        <is>
          <t>https://phys.org/news/2023-06-technique-invisibility-cloaks.html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Top 100 NBA Draft prospects for 2023: Final rankings, tiers and Big Board - The Athletic</t>
        </is>
      </c>
      <c r="B2" t="inlineStr">
        <is>
          <t>https://theathletic.com/4606741/2023/06/14/nba-draft-2023-top-100-prospects-guide/</t>
        </is>
      </c>
      <c r="C2">
        <f>HYPERLINK(B2,A2)</f>
        <v/>
      </c>
    </row>
    <row r="3">
      <c r="A3" t="inlineStr">
        <is>
          <t>PGA Tour Commissioner Jay Monahan takes medical leave days after LIV Golf deal announcement - CNBC</t>
        </is>
      </c>
      <c r="B3" t="inlineStr">
        <is>
          <t>https://www.cnbc.com/2023/06/14/pga-tour-commissioner-jay-monahan-takes-medical-leave.html</t>
        </is>
      </c>
      <c r="C3">
        <f>HYPERLINK(B3,A3)</f>
        <v/>
      </c>
    </row>
    <row r="4">
      <c r="A4" t="inlineStr">
        <is>
          <t>Real Madrid confirm signing of Jude Bellingham from Dortmund - ESPN - ESPN</t>
        </is>
      </c>
      <c r="B4" t="inlineStr">
        <is>
          <t>https://www.espn.com/soccer/story/_/id/37851149/real-madrid-confirm-signing-jude-bellingham-dortmund</t>
        </is>
      </c>
      <c r="C4">
        <f>HYPERLINK(B4,A4)</f>
        <v/>
      </c>
    </row>
    <row r="5">
      <c r="A5" t="inlineStr">
        <is>
          <t>Braves News: Marcell Ozuna update, Tigers matchup postponed, and more - Battery Power</t>
        </is>
      </c>
      <c r="B5" t="inlineStr">
        <is>
          <t>https://www.batterypower.com/2023/6/14/23760395/atlanta-braves-news-marcell-ozuna-spencer-strider-aj-smith-shawver-detroit-tigers-postponed-more</t>
        </is>
      </c>
      <c r="C5">
        <f>HYPERLINK(B5,A5)</f>
        <v/>
      </c>
    </row>
    <row r="6">
      <c r="A6" t="inlineStr">
        <is>
          <t>NY Mets pitcher ejected from Subway Series game vs Yankees for illegal substance - syracuse.com</t>
        </is>
      </c>
      <c r="B6" t="inlineStr">
        <is>
          <t>https://www.syracuse.com/sports/2023/06/ny-mets-pitcher-ejected-from-subway-series-game-vs-yankees-for-illegal-substance.html</t>
        </is>
      </c>
      <c r="C6">
        <f>HYPERLINK(B6,A6)</f>
        <v/>
      </c>
    </row>
    <row r="7">
      <c r="A7" t="inlineStr">
        <is>
          <t>Soaring ticket prices and a social media boom: How Lionel Messi has already had an impact on US Soccer - CNN</t>
        </is>
      </c>
      <c r="B7" t="inlineStr">
        <is>
          <t>https://www.cnn.com/2023/06/14/sport/lionel-messi-mls-us-soccer-spt-intl/index.html</t>
        </is>
      </c>
      <c r="C7">
        <f>HYPERLINK(B7,A7)</f>
        <v/>
      </c>
    </row>
    <row r="8">
      <c r="A8" t="inlineStr">
        <is>
          <t>Kapal Api Group Indonesia Open 2023 | Jomkoh/Kedren (THA) vs. Ahsan/Setiawan (INA) [4] | R32 - BWF TV</t>
        </is>
      </c>
      <c r="B8" t="inlineStr">
        <is>
          <t>https://www.youtube.com/watch?v=IMU5-DWftZo</t>
        </is>
      </c>
      <c r="C8">
        <f>HYPERLINK(B8,A8)</f>
        <v/>
      </c>
    </row>
    <row r="9">
      <c r="A9" t="inlineStr">
        <is>
          <t>Giants, Cardinals to play at Rickwood Field, former park of Birmingham Black Barons, in 2024: Source - The Athletic</t>
        </is>
      </c>
      <c r="B9" t="inlineStr">
        <is>
          <t>https://theathletic.com/4607385/2023/06/13/giants-cardinals-rickwood-field-2024/</t>
        </is>
      </c>
      <c r="C9">
        <f>HYPERLINK(B9,A9)</f>
        <v/>
      </c>
    </row>
    <row r="10">
      <c r="A10" t="inlineStr">
        <is>
          <t>Angels vs. Rangers Game Highlights (6/13/23) | MLB Highlights - Los Angeles Angels</t>
        </is>
      </c>
      <c r="B10" t="inlineStr">
        <is>
          <t>https://www.youtube.com/watch?v=ADw5aWQBdCA</t>
        </is>
      </c>
      <c r="C10">
        <f>HYPERLINK(B10,A10)</f>
        <v/>
      </c>
    </row>
    <row r="11">
      <c r="A11" t="inlineStr">
        <is>
          <t>It's his time: Correa crushes 1st regular-season walk-off HR - MLB.com</t>
        </is>
      </c>
      <c r="B11" t="inlineStr">
        <is>
          <t>https://www.mlb.com/news/carlos-correa-hits-walk-off-two-run-homer-vs-brewers</t>
        </is>
      </c>
      <c r="C11">
        <f>HYPERLINK(B11,A11)</f>
        <v/>
      </c>
    </row>
    <row r="12">
      <c r="A12" t="inlineStr">
        <is>
          <t>Oakland A's fans come out in full force for reverse boycott urging John Fisher to sell team instead of heading to Las Vegas - KGO-TV</t>
        </is>
      </c>
      <c r="B12" t="inlineStr">
        <is>
          <t>https://abc7news.com/oakland-athletics-reverse-boycott-68s-john-fisher/13378600/</t>
        </is>
      </c>
      <c r="C12">
        <f>HYPERLINK(B12,A12)</f>
        <v/>
      </c>
    </row>
    <row r="13">
      <c r="A13" t="inlineStr">
        <is>
          <t>Mariners made the necessary adjustments, win big in second straight game over Miami - Lookout Landing</t>
        </is>
      </c>
      <c r="B13" t="inlineStr">
        <is>
          <t>https://www.lookoutlanding.com/2023/6/13/23760267/mariners-made-the-necessary-adjustments-win-big-in-second-straight-game-over-miami</t>
        </is>
      </c>
      <c r="C13">
        <f>HYPERLINK(B13,A13)</f>
        <v/>
      </c>
    </row>
    <row r="14">
      <c r="A14" t="inlineStr">
        <is>
          <t>Bruce Cassidy and Jonathan Marchessault on their Stanley Cup Championship journey - TSN</t>
        </is>
      </c>
      <c r="B14" t="inlineStr">
        <is>
          <t>https://www.youtube.com/watch?v=V7DJ1xoYH7s</t>
        </is>
      </c>
      <c r="C14">
        <f>HYPERLINK(B14,A14)</f>
        <v/>
      </c>
    </row>
    <row r="15">
      <c r="A15" t="inlineStr">
        <is>
          <t>Golden Knights blast Panthers 9-3 in Game 5 to capture first Stanley Cup title - The Associated Press</t>
        </is>
      </c>
      <c r="B15" t="inlineStr">
        <is>
          <t>https://apnews.com/article/stanley-cup-final-nhl-playoffs-golden-knights-panthers-36d21dafb0d90f1f3784763f691b03f8</t>
        </is>
      </c>
      <c r="C15">
        <f>HYPERLINK(B15,A15)</f>
        <v/>
      </c>
    </row>
    <row r="16">
      <c r="A16" t="inlineStr">
        <is>
          <t>Max Scherzer struggles as Mets lose to Yankees - MLB.com</t>
        </is>
      </c>
      <c r="B16" t="inlineStr">
        <is>
          <t>https://www.mlb.com/news/max-scherzer-struggles-as-mets-lose-to-yankees</t>
        </is>
      </c>
      <c r="C16">
        <f>HYPERLINK(B16,A16)</f>
        <v/>
      </c>
    </row>
    <row r="17">
      <c r="A17" t="inlineStr">
        <is>
          <t>Riley Sutter wins Game Three in overtime to claw Hershey Bears back into Calder Cup Finals - Russian Machine Never Breaks</t>
        </is>
      </c>
      <c r="B17" t="inlineStr">
        <is>
          <t>https://russianmachineneverbreaks.com/2023/06/13/riley-sutter-overtime-winner-game-three-calder-cup-finals-hershey-bears/</t>
        </is>
      </c>
      <c r="C17">
        <f>HYPERLINK(B17,A17)</f>
        <v/>
      </c>
    </row>
    <row r="18">
      <c r="A18" t="inlineStr">
        <is>
          <t>Mark Stone &amp; Jack Eichel are Cup champions - NHL</t>
        </is>
      </c>
      <c r="B18" t="inlineStr">
        <is>
          <t>https://www.youtube.com/watch?v=9wZe97JQjmA</t>
        </is>
      </c>
      <c r="C18">
        <f>HYPERLINK(B18,A18)</f>
        <v/>
      </c>
    </row>
    <row r="19">
      <c r="A19" t="inlineStr">
        <is>
          <t>Jack Suwinski homers twice but Cubs pummel Pirates' bullpen in blowout win - TribLIVE</t>
        </is>
      </c>
      <c r="B19" t="inlineStr">
        <is>
          <t>https://triblive.com/sports/jack-suwinski-homers-twice-but-cubs-pummel-pirates-bullpen-in-blowout-win/</t>
        </is>
      </c>
      <c r="C19">
        <f>HYPERLINK(B19,A19)</f>
        <v/>
      </c>
    </row>
    <row r="20">
      <c r="A20" t="inlineStr">
        <is>
          <t>Purdue flips JUCO wide receiver Jayden Dixon-Veal from Oregon State - BoilerUpload - Rivals.com - Purdue</t>
        </is>
      </c>
      <c r="B20" t="inlineStr">
        <is>
          <t>https://purdue.rivals.com/news/purdue-flips-juco-wide-receiver-jayden-dixon-veal-from-oregon-state</t>
        </is>
      </c>
      <c r="C20">
        <f>HYPERLINK(B20,A20)</f>
        <v/>
      </c>
    </row>
    <row r="21">
      <c r="A21" t="inlineStr">
        <is>
          <t>Aaron Gordon joins fan celebrations in the streets - FOX31 Denver</t>
        </is>
      </c>
      <c r="B21" t="inlineStr">
        <is>
          <t>https://www.youtube.com/watch?v=HoWC-hlgE1A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Cyberpunk 2077's Game-Changing Improvements Are Not Locked Behind Phantom Liberty Expansion - Push Square</t>
        </is>
      </c>
      <c r="B2" t="inlineStr">
        <is>
          <t>https://www.pushsquare.com/news/2023/06/cyberpunk-2077s-game-changing-improvements-are-not-locked-behind-phantom-liberty-expansion</t>
        </is>
      </c>
      <c r="C2">
        <f>HYPERLINK(B2,A2)</f>
        <v/>
      </c>
    </row>
    <row r="3">
      <c r="A3" t="inlineStr">
        <is>
          <t>The Morning After: OpenAI and Microsoft aren't happy | Engadget - Engadget</t>
        </is>
      </c>
      <c r="B3" t="inlineStr">
        <is>
          <t>https://www.engadget.com/the-morning-after-openai-and-microsoft-arent-happy-111544921.html</t>
        </is>
      </c>
      <c r="C3">
        <f>HYPERLINK(B3,A3)</f>
        <v/>
      </c>
    </row>
    <row r="4">
      <c r="A4" t="inlineStr">
        <is>
          <t>Devil May Cry Director Talks Creating Iconic Characters, Multiplayer, and Going Mobile - IGN</t>
        </is>
      </c>
      <c r="B4" t="inlineStr">
        <is>
          <t>https://www.youtube.com/watch?v=wcPCPFVnH0k</t>
        </is>
      </c>
      <c r="C4">
        <f>HYPERLINK(B4,A4)</f>
        <v/>
      </c>
    </row>
    <row r="5">
      <c r="A5" t="inlineStr">
        <is>
          <t>Apple Vision Pro Is 'Strange Days' for Spatial Computing - Gizmodo</t>
        </is>
      </c>
      <c r="B5" t="inlineStr">
        <is>
          <t>https://gizmodo.com/apple-vision-pro-wwdc-review-strange-days-1850533500</t>
        </is>
      </c>
      <c r="C5">
        <f>HYPERLINK(B5,A5)</f>
        <v/>
      </c>
    </row>
    <row r="6">
      <c r="A6" t="inlineStr">
        <is>
          <t>Phil Spencer Teases Multiple Games That Weren't Shown In This Year's Xbox Showcase - Pure Xbox</t>
        </is>
      </c>
      <c r="B6" t="inlineStr">
        <is>
          <t>https://www.purexbox.com/news/2023/06/phil-spencer-teases-multiple-games-that-werent-shown-in-this-years-xbox-showcase</t>
        </is>
      </c>
      <c r="C6">
        <f>HYPERLINK(B6,A6)</f>
        <v/>
      </c>
    </row>
    <row r="7">
      <c r="A7" t="inlineStr">
        <is>
          <t>GTA Online removes over 180 cars, moves some behind a paywall - Video Games Chronicle</t>
        </is>
      </c>
      <c r="B7" t="inlineStr">
        <is>
          <t>https://www.videogameschronicle.com/news/gta-online-removes-over-180-cars-moves-some-behind-a-paywall/</t>
        </is>
      </c>
      <c r="C7">
        <f>HYPERLINK(B7,A7)</f>
        <v/>
      </c>
    </row>
    <row r="8">
      <c r="A8" t="inlineStr">
        <is>
          <t>Xbox could have done better "onboarding" Redfall devs, Matt Booty admits - TrueAchievements</t>
        </is>
      </c>
      <c r="B8" t="inlineStr">
        <is>
          <t>https://www.trueachievements.com/n54150/head-of-xbox-game-studios-matt-booty-redfall</t>
        </is>
      </c>
      <c r="C8">
        <f>HYPERLINK(B8,A8)</f>
        <v/>
      </c>
    </row>
    <row r="9">
      <c r="A9" t="inlineStr">
        <is>
          <t>New Mac Studio and Mac Pro Support Up to Eight 4K Displays - MacRumors</t>
        </is>
      </c>
      <c r="B9" t="inlineStr">
        <is>
          <t>https://www.macrumors.com/2023/06/13/m2-ultra-chip-supports-up-to-eight-4k-displays/</t>
        </is>
      </c>
      <c r="C9">
        <f>HYPERLINK(B9,A9)</f>
        <v/>
      </c>
    </row>
    <row r="10">
      <c r="A10" t="inlineStr">
        <is>
          <t>Capcom Showcase 2023 - All the announcements and trailers - GamesHub</t>
        </is>
      </c>
      <c r="B10" t="inlineStr">
        <is>
          <t>https://www.gameshub.com/news/news/capcom-showcase-2023-all-the-announcements-and-trailers-2620324/</t>
        </is>
      </c>
      <c r="C10">
        <f>HYPERLINK(B10,A10)</f>
        <v/>
      </c>
    </row>
    <row r="11">
      <c r="A11" t="inlineStr">
        <is>
          <t>The Three Themes of Valiant Smashers Are Vaguely Revealed! [OCG] - YGOrganization</t>
        </is>
      </c>
      <c r="B11" t="inlineStr">
        <is>
          <t>https://ygorganization.com/iminmementogang/</t>
        </is>
      </c>
      <c r="C11">
        <f>HYPERLINK(B11,A11)</f>
        <v/>
      </c>
    </row>
    <row r="12">
      <c r="A12" t="inlineStr">
        <is>
          <t>Persona 3 Reload, Persona 5 Tactica Finally Confirmed for PS5, PS4 After Xbox Embargo Lifts - Push Square</t>
        </is>
      </c>
      <c r="B12" t="inlineStr">
        <is>
          <t>https://www.pushsquare.com/news/2023/06/persona-3-reload-persona-5-tactica-finally-confirmed-for-ps5-ps4-after-xbox-embargo-lifts</t>
        </is>
      </c>
      <c r="C12">
        <f>HYPERLINK(B12,A12)</f>
        <v/>
      </c>
    </row>
    <row r="13">
      <c r="A13" t="inlineStr">
        <is>
          <t>Mass Effect's Dead Shepard Statue Pulled from Sale, BioWare Admits Communication Error - Push Square</t>
        </is>
      </c>
      <c r="B13" t="inlineStr">
        <is>
          <t>https://www.pushsquare.com/news/2023/06/mass-effects-dead-shepard-statue-pulled-from-sale-bioware-admits-communication-error</t>
        </is>
      </c>
      <c r="C13">
        <f>HYPERLINK(B13,A13)</f>
        <v/>
      </c>
    </row>
    <row r="14">
      <c r="A14" t="inlineStr">
        <is>
          <t>New Xbox Controller Lets You See The Triggers Vibrating - Kotaku</t>
        </is>
      </c>
      <c r="B14" t="inlineStr">
        <is>
          <t>https://kotaku.com/starfield-xbox-controller-trigger-vibrate-transparent-1850537038</t>
        </is>
      </c>
      <c r="C14">
        <f>HYPERLINK(B14,A14)</f>
        <v/>
      </c>
    </row>
    <row r="15">
      <c r="A15" t="inlineStr">
        <is>
          <t>Report: Titanfall 3 Was Cancelled And Became Apex Legends - Kotaku</t>
        </is>
      </c>
      <c r="B15" t="inlineStr">
        <is>
          <t>https://kotaku.com/titanfall-3-apex-legends-respawn-ea-canceled-cut-1850536893</t>
        </is>
      </c>
      <c r="C15">
        <f>HYPERLINK(B15,A15)</f>
        <v/>
      </c>
    </row>
    <row r="16">
      <c r="A16" t="inlineStr">
        <is>
          <t>Star Wars: Outlaws' open world approach #starwars #gaming #ignsummerofgaming #shorts - IGN</t>
        </is>
      </c>
      <c r="B16" t="inlineStr">
        <is>
          <t>https://www.youtube.com/watch?v=Aqg8Qw9TS2w</t>
        </is>
      </c>
      <c r="C16">
        <f>HYPERLINK(B16,A16)</f>
        <v/>
      </c>
    </row>
    <row r="17">
      <c r="A17" t="inlineStr">
        <is>
          <t>Google brings At a Glance to the Pixel Watch - 9to5Google</t>
        </is>
      </c>
      <c r="B17" t="inlineStr">
        <is>
          <t>https://9to5google.com/2023/06/13/at-a-glance-pixel-watch-launch/</t>
        </is>
      </c>
      <c r="C17">
        <f>HYPERLINK(B17,A17)</f>
        <v/>
      </c>
    </row>
    <row r="18">
      <c r="A18" t="inlineStr">
        <is>
          <t>Strava doesn't seem to have learned much about user privacy since 2018 - Android Police</t>
        </is>
      </c>
      <c r="B18" t="inlineStr">
        <is>
          <t>https://www.androidpolice.com/strava-heatmaps-location-identity-doxxing-problem/</t>
        </is>
      </c>
      <c r="C18">
        <f>HYPERLINK(B18,A18)</f>
        <v/>
      </c>
    </row>
    <row r="19">
      <c r="A19" t="inlineStr">
        <is>
          <t>Google's 'Katamari Damacy' easter egg lets you roll up your search results | Engadget - Engadget</t>
        </is>
      </c>
      <c r="B19" t="inlineStr">
        <is>
          <t>https://www.engadget.com/googles-katamari-damacy-easter-egg-lets-you-roll-up-your-search-results-220033724.html</t>
        </is>
      </c>
      <c r="C19">
        <f>HYPERLINK(B19,A19)</f>
        <v/>
      </c>
    </row>
    <row r="20">
      <c r="A20" t="inlineStr">
        <is>
          <t>Overwatch 2 Season 5 Battle Pass Rewards: All Skins, Emotes, And Highlight Intros - GameSpot</t>
        </is>
      </c>
      <c r="B20" t="inlineStr">
        <is>
          <t>https://www.gamespot.com/gallery/overwatch-2-season-5-battle-pass-rewards-all-skins-emotes-and-highlight-intros/2900-4778/</t>
        </is>
      </c>
      <c r="C20">
        <f>HYPERLINK(B20,A20)</f>
        <v/>
      </c>
    </row>
    <row r="21">
      <c r="A21" t="inlineStr">
        <is>
          <t>15-Inch MacBook Air With 256GB Storage Has Slower SSD Speeds Than Higher-Capacity Models - MacRumors</t>
        </is>
      </c>
      <c r="B21" t="inlineStr">
        <is>
          <t>https://www.macrumors.com/2023/06/13/15-inch-macbook-air-single-256gb-chip/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2023-06-15T13:00:27Z</dcterms:created>
  <dcterms:modified xsi:type="dcterms:W3CDTF">2023-06-15T13:00:27Z</dcterms:modified>
</cp:coreProperties>
</file>