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futures are little changed after Fed skips rate hike but indicates more ahead: Live updates - CNBC</t>
        </is>
      </c>
      <c r="B2" t="inlineStr">
        <is>
          <t>https://www.cnbc.com/2023/06/14/stock-market-today-live-updates.html</t>
        </is>
      </c>
      <c r="C2">
        <f>HYPERLINK(B2,A2)</f>
        <v/>
      </c>
    </row>
    <row r="3">
      <c r="A3" t="inlineStr">
        <is>
          <t>Twitter sued by music publishers over copyright infringement - Axios</t>
        </is>
      </c>
      <c r="B3" t="inlineStr">
        <is>
          <t>https://www.axios.com/2023/06/15/twitter-sued-music-publishers-copyright-infringement</t>
        </is>
      </c>
      <c r="C3">
        <f>HYPERLINK(B3,A3)</f>
        <v/>
      </c>
    </row>
    <row r="4">
      <c r="A4" t="inlineStr">
        <is>
          <t>Fed Chair Powell Sees Progress On Inflation, Though Not Quickly Enough - Barchart</t>
        </is>
      </c>
      <c r="B4" t="inlineStr">
        <is>
          <t>https://www.barchart.com/story/news/17696377/fed-chair-powell-sees-progress-on-inflation-though-not-quickly-enough</t>
        </is>
      </c>
      <c r="C4">
        <f>HYPERLINK(B4,A4)</f>
        <v/>
      </c>
    </row>
    <row r="5">
      <c r="A5" t="inlineStr">
        <is>
          <t>Jay Powell struggles to explain 'hawkish pause' to sceptical economists - Financial Times</t>
        </is>
      </c>
      <c r="B5" t="inlineStr">
        <is>
          <t>https://www.ft.com/content/a449ce97-a99d-425b-953b-e01263a8c1b1</t>
        </is>
      </c>
      <c r="C5">
        <f>HYPERLINK(B5,A5)</f>
        <v/>
      </c>
    </row>
    <row r="6">
      <c r="A6" t="inlineStr">
        <is>
          <t>China’s private sector struggles as growth falters, youth joblessness surges - South China Morning Post</t>
        </is>
      </c>
      <c r="B6" t="inlineStr">
        <is>
          <t>https://www.scmp.com/economy/economic-indicators/article/3224123/chinas-economic-growth-falters-may-youth-unemployment-hits-new-high</t>
        </is>
      </c>
      <c r="C6">
        <f>HYPERLINK(B6,A6)</f>
        <v/>
      </c>
    </row>
    <row r="7">
      <c r="A7" t="inlineStr">
        <is>
          <t>Inflation hits two-year low, but some cities still feel the pinch - WCYB</t>
        </is>
      </c>
      <c r="B7" t="inlineStr">
        <is>
          <t>https://wjla.com/news/nation-world/inflation-hits-two-year-low-but-some-cities-still-feel-the-pinch-wallethub-consumer-price-index-housing-prices-shelter-rent-midwest-gas-energy-prices-food-strategic-planning-federal-reserve</t>
        </is>
      </c>
      <c r="C7">
        <f>HYPERLINK(B7,A7)</f>
        <v/>
      </c>
    </row>
    <row r="8">
      <c r="A8" t="inlineStr">
        <is>
          <t>Bud Light loses its title as America’s top-selling beer - CNN</t>
        </is>
      </c>
      <c r="B8" t="inlineStr">
        <is>
          <t>https://www.cnn.com/2023/06/14/business/bud-light-modelo-top-selling-may-sales/index.html</t>
        </is>
      </c>
      <c r="C8">
        <f>HYPERLINK(B8,A8)</f>
        <v/>
      </c>
    </row>
    <row r="9">
      <c r="A9" t="inlineStr">
        <is>
          <t>New Zealand dips into recession, putting rate hikes in doubt - Reuters.com</t>
        </is>
      </c>
      <c r="B9" t="inlineStr">
        <is>
          <t>https://www.reuters.com/world/asia-pacific/new-zealand-first-quarter-gdp-shrinks-01-country-now-technical-recession-2023-06-14/</t>
        </is>
      </c>
      <c r="C9">
        <f>HYPERLINK(B9,A9)</f>
        <v/>
      </c>
    </row>
    <row r="10">
      <c r="A10" t="inlineStr">
        <is>
          <t>'Bite of these higher rates is gaining traction almost every day,' KBW CEO Thomas Michaud warns - CNBC</t>
        </is>
      </c>
      <c r="B10" t="inlineStr">
        <is>
          <t>https://www.cnbc.com/2023/06/14/bite-of-higher-rates-gaining-traction-every-day-kbw-ceo-michaud.html</t>
        </is>
      </c>
      <c r="C10">
        <f>HYPERLINK(B10,A10)</f>
        <v/>
      </c>
    </row>
    <row r="11">
      <c r="A11" t="inlineStr">
        <is>
          <t>Intel is an undervalued A.I.-related play, says Satori's Dan Niles - CNBC Television</t>
        </is>
      </c>
      <c r="B11" t="inlineStr">
        <is>
          <t>https://www.youtube.com/watch?v=So99CY4gS4w</t>
        </is>
      </c>
      <c r="C11">
        <f>HYPERLINK(B11,A11)</f>
        <v/>
      </c>
    </row>
    <row r="12">
      <c r="A12" t="inlineStr">
        <is>
          <t>Theranos founder objects to $250 monthly restitution sought by U.S. - PBS NewsHour</t>
        </is>
      </c>
      <c r="B12" t="inlineStr">
        <is>
          <t>https://www.pbs.org/newshour/economy/theranos-founder-objects-to-250-monthly-restitution-sought-by-u-s</t>
        </is>
      </c>
      <c r="C12">
        <f>HYPERLINK(B12,A12)</f>
        <v/>
      </c>
    </row>
    <row r="13">
      <c r="A13" t="inlineStr">
        <is>
          <t>Cramer says China faces challenges now that the U.S. market for A.I. chips is expanding - CNBC</t>
        </is>
      </c>
      <c r="B13" t="inlineStr">
        <is>
          <t>https://www.cnbc.com/2023/06/14/-cramer-says-china-faces-challenges-now-that-the-us-market-for-ai-chips-is-expanding.html</t>
        </is>
      </c>
      <c r="C13">
        <f>HYPERLINK(B13,A13)</f>
        <v/>
      </c>
    </row>
    <row r="14">
      <c r="A14" t="inlineStr">
        <is>
          <t>I don't trust my fellow shareholders right now and you shouldn't either, says Jim Cramer - CNBC Television</t>
        </is>
      </c>
      <c r="B14" t="inlineStr">
        <is>
          <t>https://www.youtube.com/watch?v=gHOST1C09ec</t>
        </is>
      </c>
      <c r="C14">
        <f>HYPERLINK(B14,A14)</f>
        <v/>
      </c>
    </row>
    <row r="15">
      <c r="A15" t="inlineStr">
        <is>
          <t>A viral video of a 'reckless' robotaxi caused an uproar in San Francisco. Police say the internet got it wrong. - NBC News</t>
        </is>
      </c>
      <c r="B15" t="inlineStr">
        <is>
          <t>https://www.nbcnews.com/tech/tech-news/viral-video-reckless-robotaxi-caused-uproar-san-francisco-police-say-i-rcna89329</t>
        </is>
      </c>
      <c r="C15">
        <f>HYPERLINK(B15,A15)</f>
        <v/>
      </c>
    </row>
    <row r="16">
      <c r="A16" t="inlineStr">
        <is>
          <t>China Holds Urgent Meetings With Economists, Business Executives - Bloomberg Television</t>
        </is>
      </c>
      <c r="B16" t="inlineStr">
        <is>
          <t>https://www.youtube.com/watch?v=Lb3gpEoDTDE</t>
        </is>
      </c>
      <c r="C16">
        <f>HYPERLINK(B16,A16)</f>
        <v/>
      </c>
    </row>
    <row r="17">
      <c r="A17" t="inlineStr">
        <is>
          <t>McDonald's Grimace's Birthday on GameBoy Color 9 Minutes of Gameplay 2023 - IGN</t>
        </is>
      </c>
      <c r="B17" t="inlineStr">
        <is>
          <t>https://www.youtube.com/watch?v=pK4k5kUj9WA</t>
        </is>
      </c>
      <c r="C17">
        <f>HYPERLINK(B17,A17)</f>
        <v/>
      </c>
    </row>
    <row r="18">
      <c r="A18" t="inlineStr">
        <is>
          <t>XRP Tumbles 8%, Erasing Price Gains from ‘Hinman Emails’ in Ripple Lawsuit - CoinDesk</t>
        </is>
      </c>
      <c r="B18" t="inlineStr">
        <is>
          <t>https://www.coindesk.com/markets/2023/06/14/xrp-tumbles-8-erasing-price-gains-from-hinman-emails-in-ripple-lawsuit/</t>
        </is>
      </c>
      <c r="C18">
        <f>HYPERLINK(B18,A18)</f>
        <v/>
      </c>
    </row>
    <row r="19">
      <c r="A19" t="inlineStr">
        <is>
          <t>Requiring DEXs to register with SEC like other exchanges is ‘impossible,’ says Coinbase CLO - Cointelegraph</t>
        </is>
      </c>
      <c r="B19" t="inlineStr">
        <is>
          <t>https://cointelegraph.com/news/requiring-dexes-to-register-with-sec-like-other-exchanges-is-impossible-says-coinbase-clo</t>
        </is>
      </c>
      <c r="C19">
        <f>HYPERLINK(B19,A19)</f>
        <v/>
      </c>
    </row>
    <row r="20">
      <c r="A20" t="inlineStr">
        <is>
          <t>Fed pauses interest rates, but Bitcoin options data still points to BTC price downside - Cointelegraph</t>
        </is>
      </c>
      <c r="B20" t="inlineStr">
        <is>
          <t>https://cointelegraph.com/news/fed-pauses-interest-rates-but-bitcoin-options-data-still-points-to-btc-price-downside</t>
        </is>
      </c>
      <c r="C20">
        <f>HYPERLINK(B20,A20)</f>
        <v/>
      </c>
    </row>
    <row r="21">
      <c r="A21" t="inlineStr">
        <is>
          <t>The housing market is so tight because 90% of homeowners locked in lower mortgage rates before last year's surge - Yahoo Finance</t>
        </is>
      </c>
      <c r="B21" t="inlineStr">
        <is>
          <t>https://markets.businessinsider.com/news/commodities/housing-market-mortgage-rates-low-inventory-listings-homes-for-sale-2023-6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‘Indiana Jones And The Dial Of Destiny’ Fires Up Hollywood Premiere With Surprise Performance By John Williams &amp; Orchestra - Deadline</t>
        </is>
      </c>
      <c r="B2" t="inlineStr">
        <is>
          <t>https://deadline.com/2023/06/indiana-jones-and-the-dial-of-destiny-premiere-hollywood-john-williams-1235417769/</t>
        </is>
      </c>
      <c r="C2">
        <f>HYPERLINK(B2,A2)</f>
        <v/>
      </c>
    </row>
    <row r="3">
      <c r="A3" t="inlineStr">
        <is>
          <t>See Tom Sandoval's Skate Date With Ariana Madix Pre-Scandoval | E! News - E! News</t>
        </is>
      </c>
      <c r="B3" t="inlineStr">
        <is>
          <t>https://www.youtube.com/watch?v=c9EL4LNvUb4</t>
        </is>
      </c>
      <c r="C3">
        <f>HYPERLINK(B3,A3)</f>
        <v/>
      </c>
    </row>
    <row r="4">
      <c r="A4" t="inlineStr">
        <is>
          <t>What really caused the Kardashian feud? All the details on how greed, jealousy and a petty battle - Daily Mail</t>
        </is>
      </c>
      <c r="B4" t="inlineStr">
        <is>
          <t>https://www.dailymail.co.uk/tvshowbiz/article-12192873/What-really-caused-Kardashian-feud-details-greed-jealousy-petty-battle.html</t>
        </is>
      </c>
      <c r="C4">
        <f>HYPERLINK(B4,A4)</f>
        <v/>
      </c>
    </row>
    <row r="5">
      <c r="A5" t="inlineStr">
        <is>
          <t>Walt Disney’s Los Feliz Mansion For Rent At A Cool $40,000 Per Month - Deadline</t>
        </is>
      </c>
      <c r="B5" t="inlineStr">
        <is>
          <t>https://deadline.com/2023/06/walt-disneys-mansion-for-rent-in-los-feliz-1235417765/</t>
        </is>
      </c>
      <c r="C5">
        <f>HYPERLINK(B5,A5)</f>
        <v/>
      </c>
    </row>
    <row r="6">
      <c r="A6" t="inlineStr">
        <is>
          <t>Bill Cosby Faces New Lawsuit by Nine Women Alleging Sexual Assault - Variety</t>
        </is>
      </c>
      <c r="B6" t="inlineStr">
        <is>
          <t>https://variety.com/2023/tv/news/bill-cosby-sexual-assault-lawsuit-nevada-janice-dickinson-lili-bernard-1235644909/</t>
        </is>
      </c>
      <c r="C6">
        <f>HYPERLINK(B6,A6)</f>
        <v/>
      </c>
    </row>
    <row r="7">
      <c r="A7" t="inlineStr">
        <is>
          <t>AEW Dynamite Results: Winners, Live Grades, Reaction and Highlights from June 14 - Bleacher Report</t>
        </is>
      </c>
      <c r="B7" t="inlineStr">
        <is>
          <t>https://bleacherreport.com/articles/10079160-aew-dynamite-results-winners-live-grades-reaction-and-highlights-from-june-14</t>
        </is>
      </c>
      <c r="C7">
        <f>HYPERLINK(B7,A7)</f>
        <v/>
      </c>
    </row>
    <row r="8">
      <c r="A8" t="inlineStr">
        <is>
          <t>BTS Fans Are Awed By Beautiful Fanart Created For The Group's 10th Anniversary - Koreaboo</t>
        </is>
      </c>
      <c r="B8" t="inlineStr">
        <is>
          <t>https://www.koreaboo.com/news/bts-fans-awed-beautiful-fanart-created-groups-10th-anniversary/</t>
        </is>
      </c>
      <c r="C8">
        <f>HYPERLINK(B8,A8)</f>
        <v/>
      </c>
    </row>
    <row r="9">
      <c r="A9" t="inlineStr">
        <is>
          <t>Kevin Costner Says Estranged Wife Christine Baumgartner Will Not Move Out Amid Divorce - TODAY</t>
        </is>
      </c>
      <c r="B9" t="inlineStr">
        <is>
          <t>https://www.today.com/popculture/kevin-costner-wife-will-not-move-rcna89414</t>
        </is>
      </c>
      <c r="C9">
        <f>HYPERLINK(B9,A9)</f>
        <v/>
      </c>
    </row>
    <row r="10">
      <c r="A10" t="inlineStr">
        <is>
          <t>Gangsta Boo’s Cause of Death Revealed - Billboard</t>
        </is>
      </c>
      <c r="B10" t="inlineStr">
        <is>
          <t>https://www.billboard.com/music/rb-hip-hop/gangsta-boo-cause-of-death-1235354951/</t>
        </is>
      </c>
      <c r="C10">
        <f>HYPERLINK(B10,A10)</f>
        <v/>
      </c>
    </row>
    <row r="11">
      <c r="A11" t="inlineStr">
        <is>
          <t>Kim Kardashian wore sheer tights as pants years before Kanye West's new 'wife' Bianca Censori - Page Six</t>
        </is>
      </c>
      <c r="B11" t="inlineStr">
        <is>
          <t>https://pagesix.com/2023/06/14/kim-kardashian-wore-sheer-tights-as-pants-years-before-kanye-wests-new-wife/</t>
        </is>
      </c>
      <c r="C11">
        <f>HYPERLINK(B11,A11)</f>
        <v/>
      </c>
    </row>
    <row r="12">
      <c r="A12" t="inlineStr">
        <is>
          <t>Treat Williams' daughter speaks out after actor's fatal motorcycle crash: 'A pain I've never felt' - Fox News</t>
        </is>
      </c>
      <c r="B12" t="inlineStr">
        <is>
          <t>https://www.foxnews.com/entertainment/treat-williams-daughter-speaks-out-after-actors-fatal-motorcycle-crash</t>
        </is>
      </c>
      <c r="C12">
        <f>HYPERLINK(B12,A12)</f>
        <v/>
      </c>
    </row>
    <row r="13">
      <c r="A13" t="inlineStr">
        <is>
          <t>DJ Khaled wipes out in surfing accident, shares 'recovery' efforts with massages and golfing - Fox News</t>
        </is>
      </c>
      <c r="B13" t="inlineStr">
        <is>
          <t>https://www.foxnews.com/entertainment/dj-khaled-wipes-out-surfing-accident-shares-recovery-efforts-massages-golfing</t>
        </is>
      </c>
      <c r="C13">
        <f>HYPERLINK(B13,A13)</f>
        <v/>
      </c>
    </row>
    <row r="14">
      <c r="A14" t="inlineStr">
        <is>
          <t xml:space="preserve">Kevin Spacey on sex assault accusations: 'In 10 years, it won't mean anything' - New York Post </t>
        </is>
      </c>
      <c r="B14" t="inlineStr">
        <is>
          <t>https://nypost.com/2023/06/14/kevin-spacey-talks-reputation-after-sex-assault-accusations/</t>
        </is>
      </c>
      <c r="C14">
        <f>HYPERLINK(B14,A14)</f>
        <v/>
      </c>
    </row>
    <row r="15">
      <c r="A15" t="inlineStr">
        <is>
          <t>Lisa Marie Presley’s daughter Riley Keough settles family trust disput - The Washington Post</t>
        </is>
      </c>
      <c r="B15" t="inlineStr">
        <is>
          <t>https://www.washingtonpost.com/lifestyle/2023/06/14/lisa-marie-presley-riley-keough-settlement/</t>
        </is>
      </c>
      <c r="C15">
        <f>HYPERLINK(B15,A15)</f>
        <v/>
      </c>
    </row>
    <row r="16">
      <c r="A16" t="inlineStr">
        <is>
          <t>Outrage Over ‘Call of Duty’ LGBTQ Pride Brings Us Full Circle to Gamergate - Rolling Stone</t>
        </is>
      </c>
      <c r="B16" t="inlineStr">
        <is>
          <t>https://www.rollingstone.com/culture/culture-features/call-of-duty-outrage-lgbtq-pride-gamergate-1234771626/</t>
        </is>
      </c>
      <c r="C16">
        <f>HYPERLINK(B16,A16)</f>
        <v/>
      </c>
    </row>
    <row r="17">
      <c r="A17" t="inlineStr">
        <is>
          <t>Harrison Ford stars in ‘Shrinking’ and creator Brett Goldstein still can’t believe it - CNN</t>
        </is>
      </c>
      <c r="B17" t="inlineStr">
        <is>
          <t>https://www.cnn.com/2023/06/14/entertainment/harrison-ford-brett-goldstein-shrinking/index.html</t>
        </is>
      </c>
      <c r="C17">
        <f>HYPERLINK(B17,A17)</f>
        <v/>
      </c>
    </row>
    <row r="18">
      <c r="A18" t="inlineStr">
        <is>
          <t>Chicago bar's "Bad Bug" cocktail is inspired by Taylor Swift swallowing fly on Eras Tour - USA TODAY</t>
        </is>
      </c>
      <c r="B18" t="inlineStr">
        <is>
          <t>https://www.usatoday.com/story/entertainment/music/2023/06/14/taylor-swift-swallowing-fly-bad-bug-cocktail/70323682007/</t>
        </is>
      </c>
      <c r="C18">
        <f>HYPERLINK(B18,A18)</f>
        <v/>
      </c>
    </row>
    <row r="19">
      <c r="A19" t="inlineStr">
        <is>
          <t>Robert Gottlieb, celebrated editor of Toni Morrison and Robert Caro, has died at 92 - NPR</t>
        </is>
      </c>
      <c r="B19" t="inlineStr">
        <is>
          <t>https://www.npr.org/2023/06/14/1182289885/robert-gottlieb-dead</t>
        </is>
      </c>
      <c r="C19">
        <f>HYPERLINK(B19,A19)</f>
        <v/>
      </c>
    </row>
    <row r="20">
      <c r="A20" t="inlineStr">
        <is>
          <t>Rita Wilson reveals Tom Hanks turned down 'When Harry Met Sally' because he 'could not understand' the role - Fox News</t>
        </is>
      </c>
      <c r="B20" t="inlineStr">
        <is>
          <t>https://www.foxnews.com/entertainment/rita-wilson-reveals-tom-hanks-turned-down-when-harry-met-sally-could-not-understand-role</t>
        </is>
      </c>
      <c r="C20">
        <f>HYPERLINK(B20,A20)</f>
        <v/>
      </c>
    </row>
    <row r="21">
      <c r="A21" t="inlineStr">
        <is>
          <t>Tom Holland gets more compliments for his Rihanna lip-sync than his movies - Entertainment Weekly News</t>
        </is>
      </c>
      <c r="B21" t="inlineStr">
        <is>
          <t>https://ew.com/movies/tom-holland-gets-more-compliments-for-rihanna-lip-sync-than-movies/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New York grand jury indicts former Marine in killing of Jordan Neely - Reuters</t>
        </is>
      </c>
      <c r="B2" t="inlineStr">
        <is>
          <t>https://www.reuters.com/legal/new-york-grand-jury-indicts-former-marine-killing-jordan-neely-2023-06-14/</t>
        </is>
      </c>
      <c r="C2">
        <f>HYPERLINK(B2,A2)</f>
        <v/>
      </c>
    </row>
    <row r="3">
      <c r="A3" t="inlineStr">
        <is>
          <t>Ukrainians were ‘ready to eliminate’ Russian soldier before dramatic surrender, commander says - CNN</t>
        </is>
      </c>
      <c r="B3" t="inlineStr">
        <is>
          <t>https://www.cnn.com/2023/06/15/europe/russian-soldier-surrenders-drone-bakhmut-ukraine-intl-hnk/index.html</t>
        </is>
      </c>
      <c r="C3">
        <f>HYPERLINK(B3,A3)</f>
        <v/>
      </c>
    </row>
    <row r="4">
      <c r="A4" t="inlineStr">
        <is>
          <t>Stock futures are little changed after Fed skips rate hike but indicates more ahead: Live updates - CNBC</t>
        </is>
      </c>
      <c r="B4" t="inlineStr">
        <is>
          <t>https://www.cnbc.com/2023/06/14/stock-market-today-live-updates.html</t>
        </is>
      </c>
      <c r="C4">
        <f>HYPERLINK(B4,A4)</f>
        <v/>
      </c>
    </row>
    <row r="5">
      <c r="A5" t="inlineStr">
        <is>
          <t>Live news: Legal &amp; General appoints António Simões as chief executive - Financial Times</t>
        </is>
      </c>
      <c r="B5" t="inlineStr">
        <is>
          <t>https://www.ft.com/content/afaacf2e-75ea-44ce-9b4b-23568a27e54f</t>
        </is>
      </c>
      <c r="C5">
        <f>HYPERLINK(B5,A5)</f>
        <v/>
      </c>
    </row>
    <row r="6">
      <c r="A6" t="inlineStr">
        <is>
          <t>Ukraine war: 'Extremely fierce battles', Azov fighters go on trial, Russian strikes - Euronews</t>
        </is>
      </c>
      <c r="B6" t="inlineStr">
        <is>
          <t>https://www.euronews.com/2023/06/15/ukraine-war-extremely-fierce-battles-azov-fighters-go-on-trial-russian-strikes</t>
        </is>
      </c>
      <c r="C6">
        <f>HYPERLINK(B6,A6)</f>
        <v/>
      </c>
    </row>
    <row r="7">
      <c r="A7" t="inlineStr">
        <is>
          <t>‘Indiana Jones And The Dial Of Destiny’ Fires Up Hollywood Premiere With Surprise Performance By John Williams &amp; Orchestra - Deadline</t>
        </is>
      </c>
      <c r="B7" t="inlineStr">
        <is>
          <t>https://deadline.com/2023/06/indiana-jones-and-the-dial-of-destiny-premiere-hollywood-john-williams-1235417769/</t>
        </is>
      </c>
      <c r="C7">
        <f>HYPERLINK(B7,A7)</f>
        <v/>
      </c>
    </row>
    <row r="8">
      <c r="A8" t="inlineStr">
        <is>
          <t>Suspension process for LA Councilmember Price is underway - KCAL News</t>
        </is>
      </c>
      <c r="B8" t="inlineStr">
        <is>
          <t>https://www.youtube.com/watch?v=rtJJFOvexxY</t>
        </is>
      </c>
      <c r="C8">
        <f>HYPERLINK(B8,A8)</f>
        <v/>
      </c>
    </row>
    <row r="9">
      <c r="A9" t="inlineStr">
        <is>
          <t>See Tom Sandoval's Skate Date With Ariana Madix Pre-Scandoval | E! News - E! News</t>
        </is>
      </c>
      <c r="B9" t="inlineStr">
        <is>
          <t>https://www.youtube.com/watch?v=c9EL4LNvUb4</t>
        </is>
      </c>
      <c r="C9">
        <f>HYPERLINK(B9,A9)</f>
        <v/>
      </c>
    </row>
    <row r="10">
      <c r="A10" t="inlineStr">
        <is>
          <t>Greece says 79 dead in migrant boat sinking - DW (English)</t>
        </is>
      </c>
      <c r="B10" t="inlineStr">
        <is>
          <t>https://www.dw.com/en/greece-says-79-dead-in-migrant-boat-sinking/a-65910893</t>
        </is>
      </c>
      <c r="C10">
        <f>HYPERLINK(B10,A10)</f>
        <v/>
      </c>
    </row>
    <row r="11">
      <c r="A11" t="inlineStr">
        <is>
          <t>Ukraine war live updates: Ukraine facing 'extremely fierce' battles and 'partial success' in counteroffensive; Putin says it's failing - CNBC</t>
        </is>
      </c>
      <c r="B11" t="inlineStr">
        <is>
          <t>https://www.cnbc.com/2023/06/14/ukraine-war-live-updates-latest-news-on-russia-and-the-war-in-ukraine.html</t>
        </is>
      </c>
      <c r="C11">
        <f>HYPERLINK(B11,A11)</f>
        <v/>
      </c>
    </row>
    <row r="12">
      <c r="A12" t="inlineStr">
        <is>
          <t>Jay Powell struggles to explain 'hawkish pause' to sceptical economists - Financial Times</t>
        </is>
      </c>
      <c r="B12" t="inlineStr">
        <is>
          <t>https://www.ft.com/content/a449ce97-a99d-425b-953b-e01263a8c1b1</t>
        </is>
      </c>
      <c r="C12">
        <f>HYPERLINK(B12,A12)</f>
        <v/>
      </c>
    </row>
    <row r="13">
      <c r="A13" t="inlineStr">
        <is>
          <t>Kourtney Kardashian cries as Kim Kardashian feud erupts after Travis Barker wedding: 'It just upsets me' - Yahoo Entertainment</t>
        </is>
      </c>
      <c r="B13" t="inlineStr">
        <is>
          <t>https://www.yahoo.com/entertainment/kourtney-kardashians-kim-kardashian-feud-travis-barker-wedding-dolce-gabbana-040043015.html</t>
        </is>
      </c>
      <c r="C13">
        <f>HYPERLINK(B13,A13)</f>
        <v/>
      </c>
    </row>
    <row r="14">
      <c r="A14" t="inlineStr">
        <is>
          <t>Ex-Starbucks manager awarded $25.6 million in wrongful firing suit - NBC News</t>
        </is>
      </c>
      <c r="B14" t="inlineStr">
        <is>
          <t>https://www.youtube.com/watch?v=NgygsZAcaHk</t>
        </is>
      </c>
      <c r="C14">
        <f>HYPERLINK(B14,A14)</f>
        <v/>
      </c>
    </row>
    <row r="15">
      <c r="A15" t="inlineStr">
        <is>
          <t>Bud Light loses its title as America’s top-selling beer - CNN</t>
        </is>
      </c>
      <c r="B15" t="inlineStr">
        <is>
          <t>https://www.cnn.com/2023/06/14/business/bud-light-modelo-top-selling-may-sales/index.html</t>
        </is>
      </c>
      <c r="C15">
        <f>HYPERLINK(B15,A15)</f>
        <v/>
      </c>
    </row>
    <row r="16">
      <c r="A16" t="inlineStr">
        <is>
          <t>Oklahoma and LSU in, Georgia and Florida out: USC learns new 2024 football schedule - The State</t>
        </is>
      </c>
      <c r="B16" t="inlineStr">
        <is>
          <t>https://www.thestate.com/sports/college/university-of-south-carolina/usc-football/article276376256.html</t>
        </is>
      </c>
      <c r="C16">
        <f>HYPERLINK(B16,A16)</f>
        <v/>
      </c>
    </row>
    <row r="17">
      <c r="A17" t="inlineStr">
        <is>
          <t>2023 U.S. Open predictions, favorites: Ranking the field from 1-23 at Los Angeles Country Club - CBS Sports</t>
        </is>
      </c>
      <c r="B17" t="inlineStr">
        <is>
          <t>https://www.cbssports.com/golf/news/2023-u-s-open-predictions-favorites-ranking-the-field-from-1-23-at-los-angeles-country-club/</t>
        </is>
      </c>
      <c r="C17">
        <f>HYPERLINK(B17,A17)</f>
        <v/>
      </c>
    </row>
    <row r="18">
      <c r="A18" t="inlineStr">
        <is>
          <t>Fort Polk in Louisiana drops Confederate name for Black WW I hero - The Washington Post</t>
        </is>
      </c>
      <c r="B18" t="inlineStr">
        <is>
          <t>https://www.washingtonpost.com/national-security/2023/06/14/army-fort-johnson-polk-renamed/</t>
        </is>
      </c>
      <c r="C18">
        <f>HYPERLINK(B18,A18)</f>
        <v/>
      </c>
    </row>
    <row r="19">
      <c r="A19" t="inlineStr">
        <is>
          <t>New Zealand dips into recession, putting rate hikes in doubt - Reuters.com</t>
        </is>
      </c>
      <c r="B19" t="inlineStr">
        <is>
          <t>https://www.reuters.com/world/asia-pacific/new-zealand-first-quarter-gdp-shrinks-01-country-now-technical-recession-2023-06-14/</t>
        </is>
      </c>
      <c r="C19">
        <f>HYPERLINK(B19,A19)</f>
        <v/>
      </c>
    </row>
    <row r="20">
      <c r="A20" t="inlineStr">
        <is>
          <t>Bradley Beal to Milwaukee Bucks? Examining how a deal with the Wizards could work - The Athletic</t>
        </is>
      </c>
      <c r="B20" t="inlineStr">
        <is>
          <t>https://theathletic.com/4610533/2023/06/14/bradley-beal-milwaukee-bucks/</t>
        </is>
      </c>
      <c r="C20">
        <f>HYPERLINK(B20,A20)</f>
        <v/>
      </c>
    </row>
    <row r="21">
      <c r="A21" t="inlineStr">
        <is>
          <t>Overwatch 2 adds special custom crosshair setting in stealthy update - Dexerto</t>
        </is>
      </c>
      <c r="B21" t="inlineStr">
        <is>
          <t>https://www.dexerto.com/overwatch/overwatch-2-adds-special-custom-crosshair-setting-in-stealthy-update-2177761/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Daily multivitamin supplementation has a positive effect on key nutrition biomarkers in older men - News-Medical.Net</t>
        </is>
      </c>
      <c r="B2" t="inlineStr">
        <is>
          <t>https://www.news-medical.net/news/20230614/Daily-multivitamin-supplementation-has-a-positive-effect-on-key-nutrition-biomarkers-in-older-men.aspx</t>
        </is>
      </c>
      <c r="C2">
        <f>HYPERLINK(B2,A2)</f>
        <v/>
      </c>
    </row>
    <row r="3">
      <c r="A3" t="inlineStr">
        <is>
          <t>InnovationRx: Scientists May Have Figured Out What's Behind Long Covid - Forbes</t>
        </is>
      </c>
      <c r="B3" t="inlineStr">
        <is>
          <t>https://www.forbes.com/sites/alexknapp/2023/06/14/innovationrx-scientists-may-have-figured-out-whats-behind-long-covid/</t>
        </is>
      </c>
      <c r="C3">
        <f>HYPERLINK(B3,A3)</f>
        <v/>
      </c>
    </row>
    <row r="4">
      <c r="A4" t="inlineStr">
        <is>
          <t>This 31-Year-Old Woman's Subtle Colon Cancer Signs - BuzzFeed</t>
        </is>
      </c>
      <c r="B4" t="inlineStr">
        <is>
          <t>https://www.buzzfeed.com/meganeliscomb/colon-cancer-symptoms-young-people</t>
        </is>
      </c>
      <c r="C4">
        <f>HYPERLINK(B4,A4)</f>
        <v/>
      </c>
    </row>
    <row r="5">
      <c r="A5" t="inlineStr">
        <is>
          <t>10 Awkward Things That Happen to Your Body After You Turn 60 - msnNOW</t>
        </is>
      </c>
      <c r="B5" t="inlineStr">
        <is>
          <t>https://womenblazingtrails.com/10-awkward-things-that-happen-to-your-body-after-you-turn-60/</t>
        </is>
      </c>
      <c r="C5">
        <f>HYPERLINK(B5,A5)</f>
        <v/>
      </c>
    </row>
    <row r="6">
      <c r="A6" t="inlineStr">
        <is>
          <t>People of color have more food allergies than White people, study finds - CNN</t>
        </is>
      </c>
      <c r="B6" t="inlineStr">
        <is>
          <t>https://www.cnn.com/2023/06/14/health/people-of-color-have-more-food-allergies/index.html</t>
        </is>
      </c>
      <c r="C6">
        <f>HYPERLINK(B6,A6)</f>
        <v/>
      </c>
    </row>
    <row r="7">
      <c r="A7" t="inlineStr">
        <is>
          <t>Can Ozempic and Wegovy Really Help Curb Addiction Too? - Healthline</t>
        </is>
      </c>
      <c r="B7" t="inlineStr">
        <is>
          <t>https://www.healthline.com/health-news/people-are-claiming-ozempic-can-curb-addictions-like-alcohol-and-nail-biting-is-it-true</t>
        </is>
      </c>
      <c r="C7">
        <f>HYPERLINK(B7,A7)</f>
        <v/>
      </c>
    </row>
    <row r="8">
      <c r="A8" t="inlineStr">
        <is>
          <t>Squamous-Cell Carcinoma of the Skin | NEJM - nejm.org</t>
        </is>
      </c>
      <c r="B8" t="inlineStr">
        <is>
          <t>https://www.nejm.org/doi/full/10.1056/NEJMra2206348</t>
        </is>
      </c>
      <c r="C8">
        <f>HYPERLINK(B8,A8)</f>
        <v/>
      </c>
    </row>
    <row r="9">
      <c r="A9" t="inlineStr">
        <is>
          <t>Rare Antagonistic Leptin Variants and Severe, Early-Onset Obesity | NEJM - nejm.org</t>
        </is>
      </c>
      <c r="B9" t="inlineStr">
        <is>
          <t>https://www.nejm.org/doi/full/10.1056/NEJMoa2204041</t>
        </is>
      </c>
      <c r="C9">
        <f>HYPERLINK(B9,A9)</f>
        <v/>
      </c>
    </row>
    <row r="10">
      <c r="A10" t="inlineStr">
        <is>
          <t>This Short Seated Stretch Routine Will Give Your Neck and Shoulders Some TLC at the End of Your Work Day - Well+Good</t>
        </is>
      </c>
      <c r="B10" t="inlineStr">
        <is>
          <t>https://www.wellandgood.com/after-work-stretches/</t>
        </is>
      </c>
      <c r="C10">
        <f>HYPERLINK(B10,A10)</f>
        <v/>
      </c>
    </row>
    <row r="11">
      <c r="A11" t="inlineStr">
        <is>
          <t>Strategic Masking to Protect Patients from All Respiratory Viral Infections | NEJM - nejm.org</t>
        </is>
      </c>
      <c r="B11" t="inlineStr">
        <is>
          <t>https://www.nejm.org/doi/full/10.1056/NEJMp2306223</t>
        </is>
      </c>
      <c r="C11">
        <f>HYPERLINK(B11,A11)</f>
        <v/>
      </c>
    </row>
    <row r="12">
      <c r="A12" t="inlineStr">
        <is>
          <t>Case 18-2023: A 19-Year-Old Woman with Dyspnea and Tachypnea | NEJM - nejm.org</t>
        </is>
      </c>
      <c r="B12" t="inlineStr">
        <is>
          <t>https://www.nejm.org/doi/full/10.1056/NEJMcpc2300894</t>
        </is>
      </c>
      <c r="C12">
        <f>HYPERLINK(B12,A12)</f>
        <v/>
      </c>
    </row>
    <row r="13">
      <c r="A13" t="inlineStr">
        <is>
          <t xml:space="preserve">Inside the sometimes fatal world of Mexico's cheap cosmetic surgery - New York Post </t>
        </is>
      </c>
      <c r="B13" t="inlineStr">
        <is>
          <t>https://nypost.com/2023/06/14/inside-the-high-risk-world-of-mexicos-cheap-cosmetic-surgery/</t>
        </is>
      </c>
      <c r="C13">
        <f>HYPERLINK(B13,A13)</f>
        <v/>
      </c>
    </row>
    <row r="14">
      <c r="A14" t="inlineStr">
        <is>
          <t>Several people bitten by rabid fox in Chautauqua County - WGRZ.com</t>
        </is>
      </c>
      <c r="B14" t="inlineStr">
        <is>
          <t>https://www.wgrz.com/article/sports/outdoors/rabid-fox-discovered-in-chautauqua-county-animals/71-b26edbf3-b0e0-4074-bada-6c75c3613b3f</t>
        </is>
      </c>
      <c r="C14">
        <f>HYPERLINK(B14,A14)</f>
        <v/>
      </c>
    </row>
    <row r="15">
      <c r="A15" t="inlineStr">
        <is>
          <t xml:space="preserve">I woke up and couldn't feel my legs — I had cancer and sepsis - New York Post </t>
        </is>
      </c>
      <c r="B15" t="inlineStr">
        <is>
          <t>https://nypost.com/2023/06/14/i-woke-up-and-couldnt-feel-my-legs-i-had-cancer-and-sepsis/</t>
        </is>
      </c>
      <c r="C15">
        <f>HYPERLINK(B15,A15)</f>
        <v/>
      </c>
    </row>
    <row r="16">
      <c r="A16" t="inlineStr">
        <is>
          <t>Want To Slow The Aging Process And Live Longer? Studies Suggest An Energy Drink Ingredient May Be The Key - Yahoo Finance</t>
        </is>
      </c>
      <c r="B16" t="inlineStr">
        <is>
          <t>https://finance.yahoo.com/news/want-slow-aging-process-live-193436061.html</t>
        </is>
      </c>
      <c r="C16">
        <f>HYPERLINK(B16,A16)</f>
        <v/>
      </c>
    </row>
    <row r="17">
      <c r="A17" t="inlineStr">
        <is>
          <t>Woodchuck around Dartmouth ice cream parlor on Sunday was rabid, officials say - MassLive.com</t>
        </is>
      </c>
      <c r="B17" t="inlineStr">
        <is>
          <t>https://www.masslive.com/news/2023/06/woodchuck-around-dartmouth-ice-cream-parlor-on-sunday-was-rabid-officials-say.html</t>
        </is>
      </c>
      <c r="C17">
        <f>HYPERLINK(B17,A17)</f>
        <v/>
      </c>
    </row>
    <row r="18">
      <c r="A18" t="inlineStr">
        <is>
          <t>Gut Microbiome Shifts: An Early Warning for Alzheimer's Disease? - Neuroscience News</t>
        </is>
      </c>
      <c r="B18" t="inlineStr">
        <is>
          <t>https://neurosciencenews.com/alzheimers-microbiome-23469/</t>
        </is>
      </c>
      <c r="C18">
        <f>HYPERLINK(B18,A18)</f>
        <v/>
      </c>
    </row>
    <row r="19">
      <c r="A19" t="inlineStr">
        <is>
          <t>A cancer drug could be the first non-surgical aneurysm treatment - FierceBiotech</t>
        </is>
      </c>
      <c r="B19" t="inlineStr">
        <is>
          <t>https://www.fiercebiotech.com/research/cancer-drug-stops-aneurysm-growth-opening-door-non-surgical-treatment</t>
        </is>
      </c>
      <c r="C19">
        <f>HYPERLINK(B19,A19)</f>
        <v/>
      </c>
    </row>
    <row r="20">
      <c r="A20" t="inlineStr">
        <is>
          <t>Fusobacterium infection facilitates the development of endometriosis through the phenotypic transition of endometrial fibroblasts - Science</t>
        </is>
      </c>
      <c r="B20" t="inlineStr">
        <is>
          <t>https://www.science.org/doi/10.1126/scitranslmed.add1531</t>
        </is>
      </c>
      <c r="C20">
        <f>HYPERLINK(B20,A20)</f>
        <v/>
      </c>
    </row>
    <row r="21">
      <c r="A21" t="inlineStr">
        <is>
          <t>One Alcoholic Drink A Day Could Lower Risk Of Heart Disease, Says New Study - NDTV</t>
        </is>
      </c>
      <c r="B21" t="inlineStr">
        <is>
          <t>https://www.ndtv.com/world-news/one-alcoholic-drink-a-day-could-lower-risk-of-heart-disease-says-new-study-4122125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Parker Solar Probe's Confirmation Of Interchange Reconnection Being The Source Of Fast Solar Wind - Hackaday</t>
        </is>
      </c>
      <c r="B2" t="inlineStr">
        <is>
          <t>https://hackaday.com/2023/06/14/parker-solar-probes-confirmation-of-interchange-reconnection-being-the-source-of-fast-solar-wind/</t>
        </is>
      </c>
      <c r="C2">
        <f>HYPERLINK(B2,A2)</f>
        <v/>
      </c>
    </row>
    <row r="3">
      <c r="A3" t="inlineStr">
        <is>
          <t>Saturn's icy moon Enceladus harbors essential elements for life - Reuters</t>
        </is>
      </c>
      <c r="B3" t="inlineStr">
        <is>
          <t>https://www.reuters.com/technology/space/saturns-icy-moon-enceladus-harbors-essential-elements-life-2023-06-14/</t>
        </is>
      </c>
      <c r="C3">
        <f>HYPERLINK(B3,A3)</f>
        <v/>
      </c>
    </row>
    <row r="4">
      <c r="A4" t="inlineStr">
        <is>
          <t>A Day on Earth Used to Only Be 19 Hours - Universe Today</t>
        </is>
      </c>
      <c r="B4" t="inlineStr">
        <is>
          <t>https://www.universetoday.com/161937/a-day-on-earth-used-to-only-be-19-hours/</t>
        </is>
      </c>
      <c r="C4">
        <f>HYPERLINK(B4,A4)</f>
        <v/>
      </c>
    </row>
    <row r="5">
      <c r="A5" t="inlineStr">
        <is>
          <t>Astronomers discover new link between dark matter and clumpiness of the universe - Phys.org</t>
        </is>
      </c>
      <c r="B5" t="inlineStr">
        <is>
          <t>https://phys.org/news/2023-06-astronomers-link-dark-clumpiness-universe.html</t>
        </is>
      </c>
      <c r="C5">
        <f>HYPERLINK(B5,A5)</f>
        <v/>
      </c>
    </row>
    <row r="6">
      <c r="A6" t="inlineStr">
        <is>
          <t>Doctors identify never-before-seen genetic mutations that led to 2 children's insatiable hunger - Livescience.com</t>
        </is>
      </c>
      <c r="B6" t="inlineStr">
        <is>
          <t>https://www.livescience.com/health/genetics/doctors-identify-never-before-seen-genetic-mutations-that-led-to-2-childrens-insatiable-hunger</t>
        </is>
      </c>
      <c r="C6">
        <f>HYPERLINK(B6,A6)</f>
        <v/>
      </c>
    </row>
    <row r="7">
      <c r="A7" t="inlineStr">
        <is>
          <t>Lab mice go wild: making experiments more natural in order to decode the brain - Nature.com</t>
        </is>
      </c>
      <c r="B7" t="inlineStr">
        <is>
          <t>https://www.nature.com/articles/d41586-023-01926-w</t>
        </is>
      </c>
      <c r="C7">
        <f>HYPERLINK(B7,A7)</f>
        <v/>
      </c>
    </row>
    <row r="8">
      <c r="A8" t="inlineStr">
        <is>
          <t>How, when, where to see 5 planets align in space this week - Business Insider</t>
        </is>
      </c>
      <c r="B8" t="inlineStr">
        <is>
          <t>https://www.businessinsider.com/planets-align-how-to-watch-where-when-023-6</t>
        </is>
      </c>
      <c r="C8">
        <f>HYPERLINK(B8,A8)</f>
        <v/>
      </c>
    </row>
    <row r="9">
      <c r="A9" t="inlineStr">
        <is>
          <t>Ultra-hot exoplanet has an atmosphere of vaporized rock - Space.com</t>
        </is>
      </c>
      <c r="B9" t="inlineStr">
        <is>
          <t>https://www.space.com/exoplanet-hot-atmosphere-vaporized-rock</t>
        </is>
      </c>
      <c r="C9">
        <f>HYPERLINK(B9,A9)</f>
        <v/>
      </c>
    </row>
    <row r="10">
      <c r="A10" t="inlineStr">
        <is>
          <t>Mysterious rock art painted by Aboriginal people depicts Indonesian warships, study suggests - Livescience.com</t>
        </is>
      </c>
      <c r="B10" t="inlineStr">
        <is>
          <t>https://www.livescience.com/archaeology/mysterious-rock-art-painted-by-aboriginal-people-depicts-indonesian-warships-study-suggests</t>
        </is>
      </c>
      <c r="C10">
        <f>HYPERLINK(B10,A10)</f>
        <v/>
      </c>
    </row>
    <row r="11">
      <c r="A11" t="inlineStr">
        <is>
          <t>A Brief History of the Very First Moon Photos Ever Taken - PetaPixel</t>
        </is>
      </c>
      <c r="B11" t="inlineStr">
        <is>
          <t>https://petapixel.com/2023/06/14/a-brief-history-of-the-very-first-moon-photos-ever-taken/</t>
        </is>
      </c>
      <c r="C11">
        <f>HYPERLINK(B11,A11)</f>
        <v/>
      </c>
    </row>
    <row r="12">
      <c r="A12" t="inlineStr">
        <is>
          <t>Sun's coldest region stores secret to heating million-degree corona, study finds - Phys.org</t>
        </is>
      </c>
      <c r="B12" t="inlineStr">
        <is>
          <t>https://phys.org/news/2023-06-sun-coldest-region-secret-million-degree.html</t>
        </is>
      </c>
      <c r="C12">
        <f>HYPERLINK(B12,A12)</f>
        <v/>
      </c>
    </row>
    <row r="13">
      <c r="A13" t="inlineStr">
        <is>
          <t>Why is Venus So Hot? – We Asked a NASA Scientist - NASA</t>
        </is>
      </c>
      <c r="B13" t="inlineStr">
        <is>
          <t>https://www.youtube.com/watch?v=ZHrTBCsAsTI</t>
        </is>
      </c>
      <c r="C13">
        <f>HYPERLINK(B13,A13)</f>
        <v/>
      </c>
    </row>
    <row r="14">
      <c r="A14" t="inlineStr">
        <is>
          <t>A Skyscraper-Sized Asteroid Is Swinging by Earth Tomorrow (We'll Be Fine) - Gizmodo</t>
        </is>
      </c>
      <c r="B14" t="inlineStr">
        <is>
          <t>https://gizmodo.com/skyscraper-asteroid-passing-earth-nasa-1850540111</t>
        </is>
      </c>
      <c r="C14">
        <f>HYPERLINK(B14,A14)</f>
        <v/>
      </c>
    </row>
    <row r="15">
      <c r="A15" t="inlineStr">
        <is>
          <t>Apollo Remastered - kottke.org</t>
        </is>
      </c>
      <c r="B15" t="inlineStr">
        <is>
          <t>https://kottke.org/23/06/apollo-remastered</t>
        </is>
      </c>
      <c r="C15">
        <f>HYPERLINK(B15,A15)</f>
        <v/>
      </c>
    </row>
    <row r="16">
      <c r="A16" t="inlineStr">
        <is>
          <t>Star Trek: Picard's Europa Mission Is Really Happening At NASA - Screen Rant</t>
        </is>
      </c>
      <c r="B16" t="inlineStr">
        <is>
          <t>https://screenrant.com/star-trek-picard-europa-mission-nasa-real/</t>
        </is>
      </c>
      <c r="C16">
        <f>HYPERLINK(B16,A16)</f>
        <v/>
      </c>
    </row>
    <row r="17">
      <c r="A17" t="inlineStr">
        <is>
          <t>Pentagon gearing up to launch 1st experimental navigation satellite in 50 years (video) - Space.com</t>
        </is>
      </c>
      <c r="B17" t="inlineStr">
        <is>
          <t>https://www.space.com/pentagon-experimental-navigation-satellite-nts-3-launch-preparations</t>
        </is>
      </c>
      <c r="C17">
        <f>HYPERLINK(B17,A17)</f>
        <v/>
      </c>
    </row>
    <row r="18">
      <c r="A18" t="inlineStr">
        <is>
          <t>Newly planted vegetation accelerates dune erosion during extreme storms, research shows - Phys.org</t>
        </is>
      </c>
      <c r="B18" t="inlineStr">
        <is>
          <t>https://phys.org/news/2023-06-newly-vegetation-dune-erosion-extreme.html</t>
        </is>
      </c>
      <c r="C18">
        <f>HYPERLINK(B18,A18)</f>
        <v/>
      </c>
    </row>
    <row r="19">
      <c r="A19" t="inlineStr">
        <is>
          <t>JPL Creates World's Largest PDF Archive to Aid Malware Research - NASA Jet Propulsion Laboratory</t>
        </is>
      </c>
      <c r="B19" t="inlineStr">
        <is>
          <t>https://www.jpl.nasa.gov/news/jpl-creates-worlds-largest-pdf-archive-to-aid-malware-research</t>
        </is>
      </c>
      <c r="C19">
        <f>HYPERLINK(B19,A19)</f>
        <v/>
      </c>
    </row>
    <row r="20">
      <c r="A20" t="inlineStr">
        <is>
          <t>Curiosity rover captures colorful postcard of Mars - CNN</t>
        </is>
      </c>
      <c r="B20" t="inlineStr">
        <is>
          <t>https://www.cnn.com/2023/06/14/world/mars-curiosity-rover-postcard-scn/index.html</t>
        </is>
      </c>
      <c r="C20">
        <f>HYPERLINK(B20,A20)</f>
        <v/>
      </c>
    </row>
    <row r="21">
      <c r="A21" t="inlineStr">
        <is>
          <t>Vulcan aces engine test, but upper stage anomaly will delay launch for a while - Ars Technica</t>
        </is>
      </c>
      <c r="B21" t="inlineStr">
        <is>
          <t>https://arstechnica.com/space/2023/06/vulcan-rocket-completes-critical-test-but-launch-slipping-toward-end-of-2023/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KAPAL API GROUP Indonesia Open 2023 | Rankireddy/Shetty (IND) [7] vs. He/Zhou (CHN) | R16 - BWF TV</t>
        </is>
      </c>
      <c r="B2" t="inlineStr">
        <is>
          <t>https://www.youtube.com/watch?v=i5a6SjiBrsg</t>
        </is>
      </c>
      <c r="C2">
        <f>HYPERLINK(B2,A2)</f>
        <v/>
      </c>
    </row>
    <row r="3">
      <c r="A3" t="inlineStr">
        <is>
          <t>Premier League fixtures schedule 2023-24 in full - ESPN - ESPN</t>
        </is>
      </c>
      <c r="B3" t="inlineStr">
        <is>
          <t>https://www.espn.com/soccer/story/_/id/37851042/premier-league-fixtures-schedule-2023-24-full</t>
        </is>
      </c>
      <c r="C3">
        <f>HYPERLINK(B3,A3)</f>
        <v/>
      </c>
    </row>
    <row r="4">
      <c r="A4" t="inlineStr">
        <is>
          <t>The Giants protected Luis Matos, and it paid off in his MLB debut - The Athletic</t>
        </is>
      </c>
      <c r="B4" t="inlineStr">
        <is>
          <t>https://theathletic.com/4611184/2023/06/14/luis-matos-giants-major-league-debut/</t>
        </is>
      </c>
      <c r="C4">
        <f>HYPERLINK(B4,A4)</f>
        <v/>
      </c>
    </row>
    <row r="5">
      <c r="A5" t="inlineStr">
        <is>
          <t>Ranking the quarterbacks after the first workout of the Elite 11 Finals - 247Sports</t>
        </is>
      </c>
      <c r="B5" t="inlineStr">
        <is>
          <t>https://247sports.com/article/elite-11-finals-rankings-the-quarterback-after-the-first-workout-211604010/</t>
        </is>
      </c>
      <c r="C5">
        <f>HYPERLINK(B5,A5)</f>
        <v/>
      </c>
    </row>
    <row r="6">
      <c r="A6" t="inlineStr">
        <is>
          <t>Georgia draws Alabama, Texas in 2024 SEC football schedule without divisions - The Athletic</t>
        </is>
      </c>
      <c r="B6" t="inlineStr">
        <is>
          <t>https://theathletic.com/4610997/2023/06/14/georgia-football-sec-schedule-2024-alabama/</t>
        </is>
      </c>
      <c r="C6">
        <f>HYPERLINK(B6,A6)</f>
        <v/>
      </c>
    </row>
    <row r="7">
      <c r="A7" t="inlineStr">
        <is>
          <t>HIGHLIGHTS: Los Angeles Football Club vs. Houston Dynamo FC | June 14, 2023 - Major League Soccer</t>
        </is>
      </c>
      <c r="B7" t="inlineStr">
        <is>
          <t>https://www.youtube.com/watch?v=vE4YB-5-RuY</t>
        </is>
      </c>
      <c r="C7">
        <f>HYPERLINK(B7,A7)</f>
        <v/>
      </c>
    </row>
    <row r="8">
      <c r="A8" t="inlineStr">
        <is>
          <t>Nationals manager Davey Martinez got so mad about a game-losing non-call he printed out a visual aid - Yahoo Sports</t>
        </is>
      </c>
      <c r="B8" t="inlineStr">
        <is>
          <t>https://sports.yahoo.com/nationals-manager-davey-martinez-got-so-mad-about-a-game-losing-non-call-he-printed-out-a-visual-aid-040929177.html</t>
        </is>
      </c>
      <c r="C8">
        <f>HYPERLINK(B8,A8)</f>
        <v/>
      </c>
    </row>
    <row r="9">
      <c r="A9" t="inlineStr">
        <is>
          <t>Oakland Athletics stadium deal wins final legislative approval as MLB weighs Vegas move - NBC News</t>
        </is>
      </c>
      <c r="B9" t="inlineStr">
        <is>
          <t>https://www.nbcnews.com/news/sports/oakland-athletics-stadium-deal-wins-final-legislative-approval-mlb-wei-rcna89427</t>
        </is>
      </c>
      <c r="C9">
        <f>HYPERLINK(B9,A9)</f>
        <v/>
      </c>
    </row>
    <row r="10">
      <c r="A10" t="inlineStr">
        <is>
          <t>Nimmo's walk-off double erases Mets' mistakes - MLB.com</t>
        </is>
      </c>
      <c r="B10" t="inlineStr">
        <is>
          <t>https://www.mlb.com/news/brandon-nimmo-hits-walk-off-double-in-10th-as-mets-beat-yankees</t>
        </is>
      </c>
      <c r="C10">
        <f>HYPERLINK(B10,A10)</f>
        <v/>
      </c>
    </row>
    <row r="11">
      <c r="A11" t="inlineStr">
        <is>
          <t>Nuggets' Nikola Jokić Lost Finals MVP Trophy After Title; Left It in Staffer's Room - Bleacher Report</t>
        </is>
      </c>
      <c r="B11" t="inlineStr">
        <is>
          <t>https://bleacherreport.com/articles/10079375-nuggets-nikola-jokic-lost-finals-mvp-trophy-after-title-left-it-in-staffers-room</t>
        </is>
      </c>
      <c r="C11">
        <f>HYPERLINK(B11,A11)</f>
        <v/>
      </c>
    </row>
    <row r="12">
      <c r="A12" t="inlineStr">
        <is>
          <t>A'ja Wilson: Las Vegas Aces weren't invited to White House after title - USA TODAY</t>
        </is>
      </c>
      <c r="B12" t="inlineStr">
        <is>
          <t>https://www.usatoday.com/story/sports/wnba/2023/06/14/aja-wilson-las-vegas-aces-werent-invited-white-house-title/70324047007/</t>
        </is>
      </c>
      <c r="C12">
        <f>HYPERLINK(B12,A12)</f>
        <v/>
      </c>
    </row>
    <row r="13">
      <c r="A13" t="inlineStr">
        <is>
          <t>As Rams' Matthew Stafford and Cooper Kupp get healthier, Stetson Bennett turns some heads at minicamp - Yahoo Sports</t>
        </is>
      </c>
      <c r="B13" t="inlineStr">
        <is>
          <t>https://sports.yahoo.com/as-rams-matthew-stafford-and-cooper-kupp-get-healthier-stetson-bennett-turns-some-heads-at-minicamp-023554865.html</t>
        </is>
      </c>
      <c r="C13">
        <f>HYPERLINK(B13,A13)</f>
        <v/>
      </c>
    </row>
    <row r="14">
      <c r="A14" t="inlineStr">
        <is>
          <t>Inter Miami talks progressing with Busquets, Martino; Suarez, Di Maria not imminent - The Athletic</t>
        </is>
      </c>
      <c r="B14" t="inlineStr">
        <is>
          <t>https://theathletic.com/4610599/2023/06/14/inter-miami-busquets-martino-suarez-di-maria/</t>
        </is>
      </c>
      <c r="C14">
        <f>HYPERLINK(B14,A14)</f>
        <v/>
      </c>
    </row>
    <row r="15">
      <c r="A15" t="inlineStr">
        <is>
          <t>2023 U.S. Open predictions, favorites: Ranking the field from 1-23 at Los Angeles Country Club - CBS Sports</t>
        </is>
      </c>
      <c r="B15" t="inlineStr">
        <is>
          <t>https://www.cbssports.com/golf/news/2023-u-s-open-predictions-favorites-ranking-the-field-from-1-23-at-los-angeles-country-club/</t>
        </is>
      </c>
      <c r="C15">
        <f>HYPERLINK(B15,A15)</f>
        <v/>
      </c>
    </row>
    <row r="16">
      <c r="A16" t="inlineStr">
        <is>
          <t>Can Phil Mickelson achieve elusive career Grand Slam? | Live From the U.S. Open | Golf Channel - Golf Channel</t>
        </is>
      </c>
      <c r="B16" t="inlineStr">
        <is>
          <t>https://www.youtube.com/watch?v=phadhrMlvww</t>
        </is>
      </c>
      <c r="C16">
        <f>HYPERLINK(B16,A16)</f>
        <v/>
      </c>
    </row>
    <row r="17">
      <c r="A17" t="inlineStr">
        <is>
          <t>NASCAR touts economic benefits for Chicago but pushback grows - Chicago Tribune</t>
        </is>
      </c>
      <c r="B17" t="inlineStr">
        <is>
          <t>https://www.chicagotribune.com/politics/ct-nascar-chicago-protest-safety-traffic-city-council-20230615-6edjg3u4y5dqdjyg2mmxgucl24-story.html</t>
        </is>
      </c>
      <c r="C17">
        <f>HYPERLINK(B17,A17)</f>
        <v/>
      </c>
    </row>
    <row r="18">
      <c r="A18" t="inlineStr">
        <is>
          <t>NBA Finals Ratings Shows League's Decline For Embracing Woke - OutKick</t>
        </is>
      </c>
      <c r="B18" t="inlineStr">
        <is>
          <t>https://www.outkick.com/nba-finals-ratings-shows-leagues-decline-for-embracing-woke/</t>
        </is>
      </c>
      <c r="C18">
        <f>HYPERLINK(B18,A18)</f>
        <v/>
      </c>
    </row>
    <row r="19">
      <c r="A19" t="inlineStr">
        <is>
          <t>Buffalo Bills HC Sean McDermott clarifies comments concerning Stefon Diggs - Buffalo Rumblings</t>
        </is>
      </c>
      <c r="B19" t="inlineStr">
        <is>
          <t>https://www.buffalorumblings.com/2023/6/14/23761234/buffalo-bills-hc-sean-mcdermott-clarifies-comments-concerning-stefon-diggs-nfl-news-rumors-minicamp</t>
        </is>
      </c>
      <c r="C19">
        <f>HYPERLINK(B19,A19)</f>
        <v/>
      </c>
    </row>
    <row r="20">
      <c r="A20" t="inlineStr">
        <is>
          <t>With Austin Ekeler’s revised contract done, Chargers are ready for Kellen Moore’s new offense - Yahoo Sports</t>
        </is>
      </c>
      <c r="B20" t="inlineStr">
        <is>
          <t>https://sports.yahoo.com/with-austin-ekelers-revised-contract-done-chargers-are-ready-for-kellen-moores-new-offense-010209133.html</t>
        </is>
      </c>
      <c r="C20">
        <f>HYPERLINK(B20,A20)</f>
        <v/>
      </c>
    </row>
    <row r="21">
      <c r="A21" t="inlineStr">
        <is>
          <t>Netherlands vs. Croatia Highlights | UEFA Nations League Semifinals | FOX SOCCER - FOX Soccer</t>
        </is>
      </c>
      <c r="B21" t="inlineStr">
        <is>
          <t>https://www.youtube.com/watch?v=TxyL0XMaXP8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F1 23 Review - IGN</t>
        </is>
      </c>
      <c r="B2" t="inlineStr">
        <is>
          <t>https://www.youtube.com/watch?v=ZWDDZ6OVdIo</t>
        </is>
      </c>
      <c r="C2">
        <f>HYPERLINK(B2,A2)</f>
        <v/>
      </c>
    </row>
    <row r="3">
      <c r="A3" t="inlineStr">
        <is>
          <t>Todd Howard Says Starfield Is 'Great' On Xbox Series S - Pure Xbox</t>
        </is>
      </c>
      <c r="B3" t="inlineStr">
        <is>
          <t>https://www.purexbox.com/news/2023/06/todd-howard-says-starfield-is-great-on-xbox-series-s</t>
        </is>
      </c>
      <c r="C3">
        <f>HYPERLINK(B3,A3)</f>
        <v/>
      </c>
    </row>
    <row r="4">
      <c r="A4" t="inlineStr">
        <is>
          <t>“Watt” Time Is It? You Know “Watt” Time It Is. [AGOV] - YGOrganization</t>
        </is>
      </c>
      <c r="B4" t="inlineStr">
        <is>
          <t>https://ygorganization.com/finallyatunatuner/</t>
        </is>
      </c>
      <c r="C4">
        <f>HYPERLINK(B4,A4)</f>
        <v/>
      </c>
    </row>
    <row r="5">
      <c r="A5" t="inlineStr">
        <is>
          <t>Watch How One of S.F.’s Most Legendary Restaurants Cooks Its Signature Slabs of Prime Rib - Robb Report</t>
        </is>
      </c>
      <c r="B5" t="inlineStr">
        <is>
          <t>https://robbreport.com/food-drink/dining/house-of-prime-rib-video-1234856029/</t>
        </is>
      </c>
      <c r="C5">
        <f>HYPERLINK(B5,A5)</f>
        <v/>
      </c>
    </row>
    <row r="6">
      <c r="A6" t="inlineStr">
        <is>
          <t>Overwatch 2 adds special custom crosshair setting in stealthy update - Dexerto</t>
        </is>
      </c>
      <c r="B6" t="inlineStr">
        <is>
          <t>https://www.dexerto.com/overwatch/overwatch-2-adds-special-custom-crosshair-setting-in-stealthy-update-2177761/</t>
        </is>
      </c>
      <c r="C6">
        <f>HYPERLINK(B6,A6)</f>
        <v/>
      </c>
    </row>
    <row r="7">
      <c r="A7" t="inlineStr">
        <is>
          <t>Incredible Diablo IV Cosplay Photographs Bring Lilith To Life - Kotaku</t>
        </is>
      </c>
      <c r="B7" t="inlineStr">
        <is>
          <t>https://kotaku.com/diablo-iv-cosplay-lilith-photos-cosplayer-blizzard-1850541510</t>
        </is>
      </c>
      <c r="C7">
        <f>HYPERLINK(B7,A7)</f>
        <v/>
      </c>
    </row>
    <row r="8">
      <c r="A8" t="inlineStr">
        <is>
          <t>Steam overhauls notifications, UI elements and the in-game overlay | Engadget - Engadget</t>
        </is>
      </c>
      <c r="B8" t="inlineStr">
        <is>
          <t>https://www.engadget.com/steam-overhauls-notifications-ui-elements-and-the-in-game-overlay-000839366.html</t>
        </is>
      </c>
      <c r="C8">
        <f>HYPERLINK(B8,A8)</f>
        <v/>
      </c>
    </row>
    <row r="9">
      <c r="A9" t="inlineStr">
        <is>
          <t>PlayStation Plus Free Games for June 2023 Revealed - IGN Daily Fix - IGN</t>
        </is>
      </c>
      <c r="B9" t="inlineStr">
        <is>
          <t>https://www.youtube.com/watch?v=9Zb753XL7Pg</t>
        </is>
      </c>
      <c r="C9">
        <f>HYPERLINK(B9,A9)</f>
        <v/>
      </c>
    </row>
    <row r="10">
      <c r="A10" t="inlineStr">
        <is>
          <t>10 Things Diablo 4 Doesn't Tell You - IGN</t>
        </is>
      </c>
      <c r="B10" t="inlineStr">
        <is>
          <t>https://www.ign.com/articles/10-things-diablo-4-doesnt-tell-you</t>
        </is>
      </c>
      <c r="C10">
        <f>HYPERLINK(B10,A10)</f>
        <v/>
      </c>
    </row>
    <row r="11">
      <c r="A11" t="inlineStr">
        <is>
          <t>Anker just unveiled a new line of GaN charging devices. Here's what to know - ZDNet</t>
        </is>
      </c>
      <c r="B11" t="inlineStr">
        <is>
          <t>https://www.zdnet.com/article/anker-introduces-a-new-family-of-charging-devices-heres-what-you-need-to-know/</t>
        </is>
      </c>
      <c r="C11">
        <f>HYPERLINK(B11,A11)</f>
        <v/>
      </c>
    </row>
    <row r="12">
      <c r="A12" t="inlineStr">
        <is>
          <t>ExeKiller - Official Gameplay Reveal Trailer - IGN</t>
        </is>
      </c>
      <c r="B12" t="inlineStr">
        <is>
          <t>https://www.youtube.com/watch?v=nr9SX3TvVnw</t>
        </is>
      </c>
      <c r="C12">
        <f>HYPERLINK(B12,A12)</f>
        <v/>
      </c>
    </row>
    <row r="13">
      <c r="A13" t="inlineStr">
        <is>
          <t>Street Fighter 6 week 1 tier list discussion - EventHubs</t>
        </is>
      </c>
      <c r="B13" t="inlineStr">
        <is>
          <t>https://www.eventhubs.com/news/2023/jun/14/sf6-week-1-tier-list/</t>
        </is>
      </c>
      <c r="C13">
        <f>HYPERLINK(B13,A13)</f>
        <v/>
      </c>
    </row>
    <row r="14">
      <c r="A14" t="inlineStr">
        <is>
          <t>Translucent Faceplates Finally Make PS5 Look Stunning - Push Square</t>
        </is>
      </c>
      <c r="B14" t="inlineStr">
        <is>
          <t>https://www.pushsquare.com/news/2023/06/translucent-faceplates-finally-make-ps5-look-stunning</t>
        </is>
      </c>
      <c r="C14">
        <f>HYPERLINK(B14,A14)</f>
        <v/>
      </c>
    </row>
    <row r="15">
      <c r="A15" t="inlineStr">
        <is>
          <t>Assassin’s Creed Mirage Q&amp;A – Ubisoft Confirms the Ability to Hit Any Target in Any Order - Wccftech</t>
        </is>
      </c>
      <c r="B15" t="inlineStr">
        <is>
          <t>https://wccftech.com/assassins-creed-mirage-qa-ubisoft-confirms-the-ability-to-hit-any-target-in-any-order/</t>
        </is>
      </c>
      <c r="C15">
        <f>HYPERLINK(B15,A15)</f>
        <v/>
      </c>
    </row>
    <row r="16">
      <c r="A16" t="inlineStr">
        <is>
          <t>Embracer Group Closes Multiple Studios, Cancels Several Games - Anime News Network</t>
        </is>
      </c>
      <c r="B16" t="inlineStr">
        <is>
          <t>https://www.animenewsnetwork.com/news/2023-06-14/embracer-group-closes-multiple-studios-cancels-several-games/.199170</t>
        </is>
      </c>
      <c r="C16">
        <f>HYPERLINK(B16,A16)</f>
        <v/>
      </c>
    </row>
    <row r="17">
      <c r="A17" t="inlineStr">
        <is>
          <t>Report: Microsoft launched Bing chatbot despite OpenAI warning it wasn’t ready - Ars Technica</t>
        </is>
      </c>
      <c r="B17" t="inlineStr">
        <is>
          <t>https://arstechnica.com/tech-policy/2023/06/report-microsoft-launched-bing-chatbot-despite-openai-warning-it-wasnt-ready/</t>
        </is>
      </c>
      <c r="C17">
        <f>HYPERLINK(B17,A17)</f>
        <v/>
      </c>
    </row>
    <row r="18">
      <c r="A18" t="inlineStr">
        <is>
          <t>We've Now Seen Starfield, But A Key Gameplay Feature Remains A Mystery - GameSpot</t>
        </is>
      </c>
      <c r="B18" t="inlineStr">
        <is>
          <t>https://www.gamespot.com/articles/weve-now-seen-starfield-but-a-key-gameplay-feature-remains-a-mystery/1100-6515225/</t>
        </is>
      </c>
      <c r="C18">
        <f>HYPERLINK(B18,A18)</f>
        <v/>
      </c>
    </row>
    <row r="19">
      <c r="A19" t="inlineStr">
        <is>
          <t>'My Favorite Final Fantasy!' Final Fantasy 16 Devs Give Their Top 3 – IGN First - IGN</t>
        </is>
      </c>
      <c r="B19" t="inlineStr">
        <is>
          <t>https://www.youtube.com/watch?v=sCLfAUL3nHo</t>
        </is>
      </c>
      <c r="C19">
        <f>HYPERLINK(B19,A19)</f>
        <v/>
      </c>
    </row>
    <row r="20">
      <c r="A20" t="inlineStr">
        <is>
          <t>WhatsApp pulls a Snapchat with new video messaging feature in the works - Android Police</t>
        </is>
      </c>
      <c r="B20" t="inlineStr">
        <is>
          <t>https://www.androidpolice.com/whatsapp-video-messaging/</t>
        </is>
      </c>
      <c r="C20">
        <f>HYPERLINK(B20,A20)</f>
        <v/>
      </c>
    </row>
    <row r="21">
      <c r="A21" t="inlineStr">
        <is>
          <t>D&amp;D: Wizards of the Coast Lawsuit Paused After TSR Declares Bankruptcy - CBR - Comic Book Resources</t>
        </is>
      </c>
      <c r="B21" t="inlineStr">
        <is>
          <t>https://www.cbr.com/dnd-wizards-of-the-coast-lawsuit-tsr-bankruptcy/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2023-06-16T13:00:30Z</dcterms:created>
  <dcterms:modified xsi:type="dcterms:W3CDTF">2023-06-16T13:00:30Z</dcterms:modified>
</cp:coreProperties>
</file>