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'You have to be ready for a sell-off,' Cramer says of this highly overbought market - CNBC</t>
        </is>
      </c>
      <c r="B2" t="inlineStr">
        <is>
          <t>https://www.cnbc.com/2023/06/16/you-have-to-be-ready-for-a-sell-off-cramer-says-.html</t>
        </is>
      </c>
      <c r="C2">
        <f>HYPERLINK(B2,A2)</f>
        <v/>
      </c>
    </row>
    <row r="3">
      <c r="A3" t="inlineStr">
        <is>
          <t>Reddit is in crisis as prominent moderators loudly protest the company's treatment of developers - CNBC</t>
        </is>
      </c>
      <c r="B3" t="inlineStr">
        <is>
          <t>https://www.cnbc.com/2023/06/16/reddit-in-crisis-as-prominent-moderators-protest-api-price-increase.html</t>
        </is>
      </c>
      <c r="C3">
        <f>HYPERLINK(B3,A3)</f>
        <v/>
      </c>
    </row>
    <row r="4">
      <c r="A4" t="inlineStr">
        <is>
          <t>Amazon's HQ2 in Arlington Va. finally opens—does it still make sense? - Yahoo Finance</t>
        </is>
      </c>
      <c r="B4" t="inlineStr">
        <is>
          <t>https://finance.yahoo.com/news/amazons-hq2-in-virginia-finally-opens--does-it-still-make-sense-150149888.html</t>
        </is>
      </c>
      <c r="C4">
        <f>HYPERLINK(B4,A4)</f>
        <v/>
      </c>
    </row>
    <row r="5">
      <c r="A5" t="inlineStr">
        <is>
          <t>Micron Warns of Revenue Hit From China Chip Ban. The Stock Is Falling. - Barron's</t>
        </is>
      </c>
      <c r="B5" t="inlineStr">
        <is>
          <t>https://www.barrons.com/articles/micron-commits-china-chip-ban-stock-price-ce2e6ba7</t>
        </is>
      </c>
      <c r="C5">
        <f>HYPERLINK(B5,A5)</f>
        <v/>
      </c>
    </row>
    <row r="6">
      <c r="A6" t="inlineStr">
        <is>
          <t>Americans are feeling much better about inflation - CNN</t>
        </is>
      </c>
      <c r="B6" t="inlineStr">
        <is>
          <t>https://www.cnn.com/2023/06/16/economy/consumer-sentiment-june/index.html</t>
        </is>
      </c>
      <c r="C6">
        <f>HYPERLINK(B6,A6)</f>
        <v/>
      </c>
    </row>
    <row r="7">
      <c r="A7" t="inlineStr">
        <is>
          <t>Disney CFO's surprise exit 'adds yet another wrinkle' to Bob Iger's restructuring - Yahoo Finance</t>
        </is>
      </c>
      <c r="B7" t="inlineStr">
        <is>
          <t>https://finance.yahoo.com/news/disney-cfos-surprise-exit-adds-yet-another-wrinkle-to-bob-igers-restructuring-142244180.html</t>
        </is>
      </c>
      <c r="C7">
        <f>HYPERLINK(B7,A7)</f>
        <v/>
      </c>
    </row>
    <row r="8">
      <c r="A8" t="inlineStr">
        <is>
          <t>DraftKings Makes 11th-Hour, $195M Bid to Undercut Fanatics, Acquire PointsBet - The Action Network</t>
        </is>
      </c>
      <c r="B8" t="inlineStr">
        <is>
          <t>https://www.actionnetwork.com/legal-online-sports-betting/draftkings-attempts-to-block-fanatics-acquisition-of-pointsbet-with-11th-hour-bid</t>
        </is>
      </c>
      <c r="C8">
        <f>HYPERLINK(B8,A8)</f>
        <v/>
      </c>
    </row>
    <row r="9">
      <c r="A9" t="inlineStr">
        <is>
          <t>Dow Jones Rises On Cool Inflation Survey; Virgin Galactic Soars 40% On Spaceflight Plans - Investor's Business Daily</t>
        </is>
      </c>
      <c r="B9" t="inlineStr">
        <is>
          <t>https://www.investors.com/market-trend/stock-market-today/dow-jones-futures-inflation-survey-virgin-galactic-rockets-on-planned-spaceflight/</t>
        </is>
      </c>
      <c r="C9">
        <f>HYPERLINK(B9,A9)</f>
        <v/>
      </c>
    </row>
    <row r="10">
      <c r="A10" t="inlineStr">
        <is>
          <t>What the Fed rate pause means for your money - The Washington Post</t>
        </is>
      </c>
      <c r="B10" t="inlineStr">
        <is>
          <t>https://www.washingtonpost.com/business/2023/06/16/fed-rate-pause-takeaways-wallet/</t>
        </is>
      </c>
      <c r="C10">
        <f>HYPERLINK(B10,A10)</f>
        <v/>
      </c>
    </row>
    <row r="11">
      <c r="A11" t="inlineStr">
        <is>
          <t>Tesla Stock Gains 25% In June; Musk/Macron Meet Amid U.S.-China Diplomatic Tensions| Investor's Business Daily - Investor's Business Daily</t>
        </is>
      </c>
      <c r="B11" t="inlineStr">
        <is>
          <t>https://www.investors.com/news/tesla-stock-gains-25-in-june-musk-macron-meet-amid-u-s-china-diplomatic-tensions/</t>
        </is>
      </c>
      <c r="C11">
        <f>HYPERLINK(B11,A11)</f>
        <v/>
      </c>
    </row>
    <row r="12">
      <c r="A12" t="inlineStr">
        <is>
          <t>Virgin Galactic stock price surges as first commercial flight announced - Markets Insider</t>
        </is>
      </c>
      <c r="B12" t="inlineStr">
        <is>
          <t>https://markets.businessinsider.com/news/stocks/virgin-galactic-stock-price-commercial-flight-announced-richard-branson-spce-2023-6</t>
        </is>
      </c>
      <c r="C12">
        <f>HYPERLINK(B12,A12)</f>
        <v/>
      </c>
    </row>
    <row r="13">
      <c r="A13" t="inlineStr">
        <is>
          <t>Nvidia Joins Trillion-Dollar Club - Statista</t>
        </is>
      </c>
      <c r="B13" t="inlineStr">
        <is>
          <t>https://www.statista.com/chart/30209/market-capitalization-of-the-highest-valued-us-public-companies/</t>
        </is>
      </c>
      <c r="C13">
        <f>HYPERLINK(B13,A13)</f>
        <v/>
      </c>
    </row>
    <row r="14">
      <c r="A14" t="inlineStr">
        <is>
          <t>Bitcoin Prices Rise. BlackRock's ETF Filing Is Boosting Cryptos. - Barron's</t>
        </is>
      </c>
      <c r="B14" t="inlineStr">
        <is>
          <t>https://www.barrons.com/articles/bitcoin-ethereum-price-crypto-markets-today-6bcad0ad</t>
        </is>
      </c>
      <c r="C14">
        <f>HYPERLINK(B14,A14)</f>
        <v/>
      </c>
    </row>
    <row r="15">
      <c r="A15" t="inlineStr">
        <is>
          <t>The Hinman docs: Implications for XRP, SEC credibility and more - Cointelegraph</t>
        </is>
      </c>
      <c r="B15" t="inlineStr">
        <is>
          <t>https://cointelegraph.com/news/hinman-docs-xrp-sec</t>
        </is>
      </c>
      <c r="C15">
        <f>HYPERLINK(B15,A15)</f>
        <v/>
      </c>
    </row>
    <row r="16">
      <c r="A16" t="inlineStr">
        <is>
          <t>Nikola Soars Amid War of Words Between Trevor Milton and the Company - TipRanks</t>
        </is>
      </c>
      <c r="B16" t="inlineStr">
        <is>
          <t>https://www.tipranks.com/news/nikola-soars-amid-war-of-words-between-trevor-milton-and-the-company</t>
        </is>
      </c>
      <c r="C16">
        <f>HYPERLINK(B16,A16)</f>
        <v/>
      </c>
    </row>
    <row r="17">
      <c r="A17" t="inlineStr">
        <is>
          <t>Humana Says Insurance Costs to Be at 'Top End' of Estimates - Barron's</t>
        </is>
      </c>
      <c r="B17" t="inlineStr">
        <is>
          <t>https://www.barrons.com/articles/humana-higher-insurance-costs-a4992691</t>
        </is>
      </c>
      <c r="C17">
        <f>HYPERLINK(B17,A17)</f>
        <v/>
      </c>
    </row>
    <row r="18">
      <c r="A18" t="inlineStr">
        <is>
          <t>Big stock market rally to be followed by 'big collapse,' says BofA's Hartnett - MarketWatch</t>
        </is>
      </c>
      <c r="B18" t="inlineStr">
        <is>
          <t>https://www.marketwatch.com/story/big-stock-market-rally-to-be-followed-by-big-collapse-says-bofas-hartnett-27c15a2d</t>
        </is>
      </c>
      <c r="C18">
        <f>HYPERLINK(B18,A18)</f>
        <v/>
      </c>
    </row>
    <row r="19">
      <c r="A19" t="inlineStr">
        <is>
          <t>Tesla Supercharger network could be worth $100 billion, analyst says - Electrek.co</t>
        </is>
      </c>
      <c r="B19" t="inlineStr">
        <is>
          <t>https://electrek.co/2023/06/16/tesla-supercharger-network-worth-100-billion-analyst/</t>
        </is>
      </c>
      <c r="C19">
        <f>HYPERLINK(B19,A19)</f>
        <v/>
      </c>
    </row>
    <row r="20">
      <c r="A20" t="inlineStr">
        <is>
          <t>Intrigue in Copenhagen: A Tale of High-Stakes Corporate Espionage - Bloomberg Originals</t>
        </is>
      </c>
      <c r="B20" t="inlineStr">
        <is>
          <t>https://www.youtube.com/watch?v=0xlq4WSpUH8</t>
        </is>
      </c>
      <c r="C20">
        <f>HYPERLINK(B20,A20)</f>
        <v/>
      </c>
    </row>
    <row r="21">
      <c r="A21" t="inlineStr">
        <is>
          <t>Anheuser-Busch is writing checks to distributors as Bud Light sales sink - CNN</t>
        </is>
      </c>
      <c r="B21" t="inlineStr">
        <is>
          <t>https://www.cnn.com/2023/06/16/business/bud-light-distributor-response/index.html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Doja Cat Detonates on Haters in New Single "Attention" - - American Songwriter</t>
        </is>
      </c>
      <c r="B2" t="inlineStr">
        <is>
          <t>http://americansongwriter.com/doja-cat-detonates-on-haters-in-new-single-attention/</t>
        </is>
      </c>
      <c r="C2">
        <f>HYPERLINK(B2,A2)</f>
        <v/>
      </c>
    </row>
    <row r="3">
      <c r="A3" t="inlineStr">
        <is>
          <t>‘Black Mirror’ Season 6 Episodes Ranked, From "Mazey Day" to "Joan Is Awful" - Decider</t>
        </is>
      </c>
      <c r="B3" t="inlineStr">
        <is>
          <t>https://decider.com/2023/06/16/black-mirror-season-6-episodes-ranked/</t>
        </is>
      </c>
      <c r="C3">
        <f>HYPERLINK(B3,A3)</f>
        <v/>
      </c>
    </row>
    <row r="4">
      <c r="A4" t="inlineStr">
        <is>
          <t>An Intimacy Coordinator Reacts to ‘The Idol’ Pilot: ‘I Felt Betrayed’ That HBO ‘Used Us as the Butt of the Joke’ - Variety</t>
        </is>
      </c>
      <c r="B4" t="inlineStr">
        <is>
          <t>https://variety.com/2023/tv/news/the-idol-intimacy-coordinator-reacts-controversial-pilot-1235643151/</t>
        </is>
      </c>
      <c r="C4">
        <f>HYPERLINK(B4,A4)</f>
        <v/>
      </c>
    </row>
    <row r="5">
      <c r="A5" t="inlineStr">
        <is>
          <t>AEW star CM Punk on new show, injury, elephants in the room - ESPN - ESPN</t>
        </is>
      </c>
      <c r="B5" t="inlineStr">
        <is>
          <t>https://www.espn.com/wwe/story/_/id/37860179/aew-star-cm-punk-new-show-injury-elephants-room</t>
        </is>
      </c>
      <c r="C5">
        <f>HYPERLINK(B5,A5)</f>
        <v/>
      </c>
    </row>
    <row r="6">
      <c r="A6" t="inlineStr">
        <is>
          <t>Deol khandaan turns up in style for Karan Deol-Drisha Acharya's sangeet - Hindustan Times</t>
        </is>
      </c>
      <c r="B6" t="inlineStr">
        <is>
          <t>https://www.hindustantimes.com/entertainment/bollywood/deol-khandaan-turns-up-in-style-for-karan-deol-drisha-acharyas-sangeet-101686928319279.html</t>
        </is>
      </c>
      <c r="C6">
        <f>HYPERLINK(B6,A6)</f>
        <v/>
      </c>
    </row>
    <row r="7">
      <c r="A7" t="inlineStr">
        <is>
          <t>Emily Ratajkowski's Summer Uniform Includes Rolled-Down Jeans - Harper's BAZAAR</t>
        </is>
      </c>
      <c r="B7" t="inlineStr">
        <is>
          <t>https://www.harpersbazaar.com/celebrity/latest/a44221856/emily-ratajkowski-rolled-down-jeans-halter-top/</t>
        </is>
      </c>
      <c r="C7">
        <f>HYPERLINK(B7,A7)</f>
        <v/>
      </c>
    </row>
    <row r="8">
      <c r="A8" t="inlineStr">
        <is>
          <t>Jason Segel &amp; Ali Wong | Actors on Actors - Variety</t>
        </is>
      </c>
      <c r="B8" t="inlineStr">
        <is>
          <t>https://www.youtube.com/watch?v=XHZN3G77W5Q</t>
        </is>
      </c>
      <c r="C8">
        <f>HYPERLINK(B8,A8)</f>
        <v/>
      </c>
    </row>
    <row r="9">
      <c r="A9" t="inlineStr">
        <is>
          <t>Prince Harry and Meghan Markle's Spotify deal unravels after just one show - CBS News</t>
        </is>
      </c>
      <c r="B9" t="inlineStr">
        <is>
          <t>https://www.cbsnews.com/news/prince-harry-meghan-markle-spotify-podcast-deal-over-after-one-show/</t>
        </is>
      </c>
      <c r="C9">
        <f>HYPERLINK(B9,A9)</f>
        <v/>
      </c>
    </row>
    <row r="10">
      <c r="A10" t="inlineStr">
        <is>
          <t>Extraction 2 movie review &amp; film summary (2023) - Roger Ebert</t>
        </is>
      </c>
      <c r="B10" t="inlineStr">
        <is>
          <t>https://www.rogerebert.com/reviews/extraction-2-movie-review-2023</t>
        </is>
      </c>
      <c r="C10">
        <f>HYPERLINK(B10,A10)</f>
        <v/>
      </c>
    </row>
    <row r="11">
      <c r="A11" t="inlineStr">
        <is>
          <t xml:space="preserve">Cynthia Nixon: ‘SATC’ cast was ‘walking on eggshells’ around Kim Cattrall - New York Post </t>
        </is>
      </c>
      <c r="B11" t="inlineStr">
        <is>
          <t>https://nypost.com/2023/06/16/cynthia-nixon-satc-cast-was-walking-on-eggshells-around-kim-cattrall/</t>
        </is>
      </c>
      <c r="C11">
        <f>HYPERLINK(B11,A11)</f>
        <v/>
      </c>
    </row>
    <row r="12">
      <c r="A12" t="inlineStr">
        <is>
          <t>Andy Cohen and John Mayer are ‘in love’ - CNN</t>
        </is>
      </c>
      <c r="B12" t="inlineStr">
        <is>
          <t>https://www.cnn.com/2023/06/16/entertainment/andy-cohen-john-mayer/index.html</t>
        </is>
      </c>
      <c r="C12">
        <f>HYPERLINK(B12,A12)</f>
        <v/>
      </c>
    </row>
    <row r="13">
      <c r="A13" t="inlineStr">
        <is>
          <t>New Spider-Man film pulled from cinema programs in Arab world, possibly over transgender flag - The Associated Press</t>
        </is>
      </c>
      <c r="B13" t="inlineStr">
        <is>
          <t>https://apnews.com/article/spiderman-spiderverse-middle-east-a199f686e2e7fe34d060655d145fd11a</t>
        </is>
      </c>
      <c r="C13">
        <f>HYPERLINK(B13,A13)</f>
        <v/>
      </c>
    </row>
    <row r="14">
      <c r="A14" t="inlineStr">
        <is>
          <t>Ke Huy Quan reunites with Harrison Ford on ‘Indiana Jones’ red carpet - CNN</t>
        </is>
      </c>
      <c r="B14" t="inlineStr">
        <is>
          <t>https://www.cnn.com/2023/06/16/entertainment/ke-huy-quan-harrison-ford/index.html</t>
        </is>
      </c>
      <c r="C14">
        <f>HYPERLINK(B14,A14)</f>
        <v/>
      </c>
    </row>
    <row r="15">
      <c r="A15" t="inlineStr">
        <is>
          <t>31-year-old's dog grooming business brings in $1.3 million a year: 'I came to the U.S. with two scissors and a clipper' - CNBC</t>
        </is>
      </c>
      <c r="B15" t="inlineStr">
        <is>
          <t>https://www.cnbc.com/2023/06/16/31-year-old-dog-grooming-artists-business-brings-in-1point3-million-a-year.html</t>
        </is>
      </c>
      <c r="C15">
        <f>HYPERLINK(B15,A15)</f>
        <v/>
      </c>
    </row>
    <row r="16">
      <c r="A16" t="inlineStr">
        <is>
          <t>'The Full Monty' returns 25 years on, with its politics laid bare - The Associated Press</t>
        </is>
      </c>
      <c r="B16" t="inlineStr">
        <is>
          <t>https://apnews.com/article/full-monty-returns-f2e1553524661940171d292316532048</t>
        </is>
      </c>
      <c r="C16">
        <f>HYPERLINK(B16,A16)</f>
        <v/>
      </c>
    </row>
    <row r="17">
      <c r="A17" t="inlineStr">
        <is>
          <t>The Flash: Every Cameo in the Multiverse Sequence - IGN</t>
        </is>
      </c>
      <c r="B17" t="inlineStr">
        <is>
          <t>https://www.youtube.com/watch?v=b26gTV429gg</t>
        </is>
      </c>
      <c r="C17">
        <f>HYPERLINK(B17,A17)</f>
        <v/>
      </c>
    </row>
    <row r="18">
      <c r="A18" t="inlineStr">
        <is>
          <t>Carlos Santana doc explores fame, sexual abuse and spirituality - USA TODAY</t>
        </is>
      </c>
      <c r="B18" t="inlineStr">
        <is>
          <t>https://www.usatoday.com/story/entertainment/music/2023/06/16/carlos-santana-documentary-explores-fame-sexual-abuse-and-spirituality/70326069007/</t>
        </is>
      </c>
      <c r="C18">
        <f>HYPERLINK(B18,A18)</f>
        <v/>
      </c>
    </row>
    <row r="19">
      <c r="A19" t="inlineStr">
        <is>
          <t>100 Best East Coast Rap Songs - Rolling Stone</t>
        </is>
      </c>
      <c r="B19" t="inlineStr">
        <is>
          <t>https://www.rollingstone.com/music/music-lists/best-east-coast-rap-songs-1234737704/</t>
        </is>
      </c>
      <c r="C19">
        <f>HYPERLINK(B19,A19)</f>
        <v/>
      </c>
    </row>
    <row r="20">
      <c r="A20" t="inlineStr">
        <is>
          <t>This Is the Worst Part of the AI Hype Cycle - WIRED</t>
        </is>
      </c>
      <c r="B20" t="inlineStr">
        <is>
          <t>https://www.wired.com/story/ai-hype-cycle-burnout/</t>
        </is>
      </c>
      <c r="C20">
        <f>HYPERLINK(B20,A20)</f>
        <v/>
      </c>
    </row>
    <row r="21">
      <c r="A21" t="inlineStr">
        <is>
          <t>Person of Interest in Young Dolph Murder Found Shot to Death - Billboard</t>
        </is>
      </c>
      <c r="B21" t="inlineStr">
        <is>
          <t>https://www.billboard.com/music/rb-hip-hop/young-dolph-murder-person-of-interest-found-shot-dead-1235356352/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‘Black Mirror’ Season 6 Episodes Ranked, From "Mazey Day" to "Joan Is Awful" - Decider</t>
        </is>
      </c>
      <c r="B2" t="inlineStr">
        <is>
          <t>https://decider.com/2023/06/16/black-mirror-season-6-episodes-ranked/</t>
        </is>
      </c>
      <c r="C2">
        <f>HYPERLINK(B2,A2)</f>
        <v/>
      </c>
    </row>
    <row r="3">
      <c r="A3" t="inlineStr">
        <is>
          <t>Testosterone Therapy Can Be Safe in the Right Conditions - The Wall Street Journal</t>
        </is>
      </c>
      <c r="B3" t="inlineStr">
        <is>
          <t>https://www.wsj.com/articles/testosterone-therapy-can-be-safe-but-there-are-heart-risks-a544b8b5</t>
        </is>
      </c>
      <c r="C3">
        <f>HYPERLINK(B3,A3)</f>
        <v/>
      </c>
    </row>
    <row r="4">
      <c r="A4" t="inlineStr">
        <is>
          <t>Google's designers on why the Pixel Fold isn't just another foldable | Engadget - Engadget</t>
        </is>
      </c>
      <c r="B4" t="inlineStr">
        <is>
          <t>https://www.engadget.com/googles-designers-on-why-the-pixel-fold-isnt-just-another-foldable-153058971.html</t>
        </is>
      </c>
      <c r="C4">
        <f>HYPERLINK(B4,A4)</f>
        <v/>
      </c>
    </row>
    <row r="5">
      <c r="A5" t="inlineStr">
        <is>
          <t>4 dead after tornadoes hit Texas, Florida; thousands without power following severe storms in South - USA TODAY</t>
        </is>
      </c>
      <c r="B5" t="inlineStr">
        <is>
          <t>https://www.usatoday.com/story/news/nation/2023/06/16/tornadoes-texas-florida-fatalities-severe-weather/70328859007/</t>
        </is>
      </c>
      <c r="C5">
        <f>HYPERLINK(B5,A5)</f>
        <v/>
      </c>
    </row>
    <row r="6">
      <c r="A6" t="inlineStr">
        <is>
          <t>‘Systemic problems’ at Minneapolis Police Dept. led to George Floyd’s murder, Justice Department says - CNN</t>
        </is>
      </c>
      <c r="B6" t="inlineStr">
        <is>
          <t>https://www.cnn.com/2023/06/16/politics/minneapolis-police-department-justice-george-floyd/index.html</t>
        </is>
      </c>
      <c r="C6">
        <f>HYPERLINK(B6,A6)</f>
        <v/>
      </c>
    </row>
    <row r="7">
      <c r="A7" t="inlineStr">
        <is>
          <t>Reddit is in crisis as prominent moderators loudly protest the company's treatment of developers - CNBC</t>
        </is>
      </c>
      <c r="B7" t="inlineStr">
        <is>
          <t>https://www.cnbc.com/2023/06/16/reddit-in-crisis-as-prominent-moderators-protest-api-price-increase.html</t>
        </is>
      </c>
      <c r="C7">
        <f>HYPERLINK(B7,A7)</f>
        <v/>
      </c>
    </row>
    <row r="8">
      <c r="A8" t="inlineStr">
        <is>
          <t>Amazon's HQ2 in Arlington Va. finally opens—does it still make sense? - Yahoo Finance</t>
        </is>
      </c>
      <c r="B8" t="inlineStr">
        <is>
          <t>https://finance.yahoo.com/news/amazons-hq2-in-virginia-finally-opens--does-it-still-make-sense-150149888.html</t>
        </is>
      </c>
      <c r="C8">
        <f>HYPERLINK(B8,A8)</f>
        <v/>
      </c>
    </row>
    <row r="9">
      <c r="A9" t="inlineStr">
        <is>
          <t>Fox News producer behind Biden ‘wannabe dictator’ chyron resigns - The Guardian</t>
        </is>
      </c>
      <c r="B9" t="inlineStr">
        <is>
          <t>https://www.theguardian.com/media/2023/jun/16/fox-news-wannabe-dictator-producer-alexander-mccaskill</t>
        </is>
      </c>
      <c r="C9">
        <f>HYPERLINK(B9,A9)</f>
        <v/>
      </c>
    </row>
    <row r="10">
      <c r="A10" t="inlineStr">
        <is>
          <t>Paramedics say they felt 'intoxication symptoms' in Mexico hotel room where OC couple was found dead - KABC-TV</t>
        </is>
      </c>
      <c r="B10" t="inlineStr">
        <is>
          <t>https://abc7.com/mexico-luxury-hotel-americans-found-dead-orange-county-woman/13390159/</t>
        </is>
      </c>
      <c r="C10">
        <f>HYPERLINK(B10,A10)</f>
        <v/>
      </c>
    </row>
    <row r="11">
      <c r="A11" t="inlineStr">
        <is>
          <t>Grizzlies' Ja Morant suspended for 25 games by NBA - ESPN - ESPN</t>
        </is>
      </c>
      <c r="B11" t="inlineStr">
        <is>
          <t>https://www.espn.com/nba/story/_/id/37863825/sources-grizzlies-ja-morant-suspended-25-games-nba</t>
        </is>
      </c>
      <c r="C11">
        <f>HYPERLINK(B11,A11)</f>
        <v/>
      </c>
    </row>
    <row r="12">
      <c r="A12" t="inlineStr">
        <is>
          <t>Archeologists find mummy surrounded by coca leaves on hilltop in Peru's capital - The Associated Press</t>
        </is>
      </c>
      <c r="B12" t="inlineStr">
        <is>
          <t>https://apnews.com/article/peru-mummy-archeologists-7b3da6834655848e860dcf982ef5bd8c</t>
        </is>
      </c>
      <c r="C12">
        <f>HYPERLINK(B12,A12)</f>
        <v/>
      </c>
    </row>
    <row r="13">
      <c r="A13" t="inlineStr">
        <is>
          <t>Americans are feeling much better about inflation - CNN</t>
        </is>
      </c>
      <c r="B13" t="inlineStr">
        <is>
          <t>https://www.cnn.com/2023/06/16/economy/consumer-sentiment-june/index.html</t>
        </is>
      </c>
      <c r="C13">
        <f>HYPERLINK(B13,A13)</f>
        <v/>
      </c>
    </row>
    <row r="14">
      <c r="A14" t="inlineStr">
        <is>
          <t>Video shows Conor McGregor lead alleged sexual assault victim into bathroom at NBA Finals game - Yahoo Sports</t>
        </is>
      </c>
      <c r="B14" t="inlineStr">
        <is>
          <t>https://mmajunkie.usatoday.com/2023/06/conor-mcgregor-sexual-assault-bathroom-video-nba-finals-miami</t>
        </is>
      </c>
      <c r="C14">
        <f>HYPERLINK(B14,A14)</f>
        <v/>
      </c>
    </row>
    <row r="15">
      <c r="A15" t="inlineStr">
        <is>
          <t>Millions of Americans’ personal data exposed in global hack - CNN</t>
        </is>
      </c>
      <c r="B15" t="inlineStr">
        <is>
          <t>https://www.cnn.com/2023/06/16/politics/cyberattack-us-government/index.html</t>
        </is>
      </c>
      <c r="C15">
        <f>HYPERLINK(B15,A15)</f>
        <v/>
      </c>
    </row>
    <row r="16">
      <c r="A16" t="inlineStr">
        <is>
          <t>Andy Cohen and John Mayer are ‘in love’ - CNN</t>
        </is>
      </c>
      <c r="B16" t="inlineStr">
        <is>
          <t>https://www.cnn.com/2023/06/16/entertainment/andy-cohen-john-mayer/index.html</t>
        </is>
      </c>
      <c r="C16">
        <f>HYPERLINK(B16,A16)</f>
        <v/>
      </c>
    </row>
    <row r="17">
      <c r="A17" t="inlineStr">
        <is>
          <t>How many steps people with diabetes should walk for managing blood sugar levels - Hindustan Times</t>
        </is>
      </c>
      <c r="B17" t="inlineStr">
        <is>
          <t>https://www.hindustantimes.com/lifestyle/health/how-many-steps-people-with-diabetes-should-walk-for-managing-blood-sugar-levels-101686918034893.html</t>
        </is>
      </c>
      <c r="C17">
        <f>HYPERLINK(B17,A17)</f>
        <v/>
      </c>
    </row>
    <row r="18">
      <c r="A18" t="inlineStr">
        <is>
          <t>LOOK: Chiefs unveil stunning Super Bowl rings to celebrate second NFL title in four years - CBS Sports</t>
        </is>
      </c>
      <c r="B18" t="inlineStr">
        <is>
          <t>https://www.cbssports.com/nfl/news/look-chiefs-unveil-stunning-super-bowl-rings-to-celebrate-second-nfl-title-in-four-years/</t>
        </is>
      </c>
      <c r="C18">
        <f>HYPERLINK(B18,A18)</f>
        <v/>
      </c>
    </row>
    <row r="19">
      <c r="A19" t="inlineStr">
        <is>
          <t>Apple Wants to Make the Apple Watch Your 'Key to the World' - CNET</t>
        </is>
      </c>
      <c r="B19" t="inlineStr">
        <is>
          <t>https://www.cnet.com/tech/mobile/apple-wants-to-make-the-apple-watch-your-key-to-the-world/</t>
        </is>
      </c>
      <c r="C19">
        <f>HYPERLINK(B19,A19)</f>
        <v/>
      </c>
    </row>
    <row r="20">
      <c r="A20" t="inlineStr">
        <is>
          <t>New dinosaur species Vectipelta barretti discovered on Britain's Isle of Wight - CBS News</t>
        </is>
      </c>
      <c r="B20" t="inlineStr">
        <is>
          <t>https://www.cbsnews.com/news/new-dinosaur-species-discovered-uk-isle-of-wight-vectipelta-barretti-ankylosaurus/</t>
        </is>
      </c>
      <c r="C20">
        <f>HYPERLINK(B20,A20)</f>
        <v/>
      </c>
    </row>
    <row r="21">
      <c r="A21" t="inlineStr">
        <is>
          <t>Pope Francis leaves hospital after nine days - Reuters</t>
        </is>
      </c>
      <c r="B21" t="inlineStr">
        <is>
          <t>https://www.youtube.com/watch?v=qgU6wdqE8ms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Testosterone Therapy Can Be Safe in the Right Conditions - The Wall Street Journal</t>
        </is>
      </c>
      <c r="B2" t="inlineStr">
        <is>
          <t>https://www.wsj.com/articles/testosterone-therapy-can-be-safe-but-there-are-heart-risks-a544b8b5</t>
        </is>
      </c>
      <c r="C2">
        <f>HYPERLINK(B2,A2)</f>
        <v/>
      </c>
    </row>
    <row r="3">
      <c r="A3" t="inlineStr">
        <is>
          <t>Psychedelic drugs like LSD could enhance the effects of brain simulation - PsyPost</t>
        </is>
      </c>
      <c r="B3" t="inlineStr">
        <is>
          <t>https://news.google.com/rss/articles/CBMib2h0dHBzOi8vd3d3LnBzeXBvc3Qub3JnLzIwMjMvMDYvcHN5Y2hlZGVsaWMtZHJ1Z3MtbGlrZS1sc2QtY291bGQtZW5oYW5jZS10aGUtZWZmZWN0cy1vZi1icmFpbi1zaW11bGF0aW9uLTE2NTgzONIBAA</t>
        </is>
      </c>
      <c r="C3">
        <f>HYPERLINK(B3,A3)</f>
        <v/>
      </c>
    </row>
    <row r="4">
      <c r="A4" t="inlineStr">
        <is>
          <t>How many steps people with diabetes should walk for managing blood sugar levels - Hindustan Times</t>
        </is>
      </c>
      <c r="B4" t="inlineStr">
        <is>
          <t>https://www.hindustantimes.com/lifestyle/health/how-many-steps-people-with-diabetes-should-walk-for-managing-blood-sugar-levels-101686918034893.html</t>
        </is>
      </c>
      <c r="C4">
        <f>HYPERLINK(B4,A4)</f>
        <v/>
      </c>
    </row>
    <row r="5">
      <c r="A5" t="inlineStr">
        <is>
          <t>Mpox vaccines extended after spike in cases in London - BBC</t>
        </is>
      </c>
      <c r="B5" t="inlineStr">
        <is>
          <t>https://www.bbc.com/news/health-65929708</t>
        </is>
      </c>
      <c r="C5">
        <f>HYPERLINK(B5,A5)</f>
        <v/>
      </c>
    </row>
    <row r="6">
      <c r="A6" t="inlineStr">
        <is>
          <t>Effect of Hemodiafiltration or Hemodialysis on Mortality in Kidney Failure | NEJM - nejm.org</t>
        </is>
      </c>
      <c r="B6" t="inlineStr">
        <is>
          <t>https://www.nejm.org/doi/full/10.1056/NEJMoa2304820</t>
        </is>
      </c>
      <c r="C6">
        <f>HYPERLINK(B6,A6)</f>
        <v/>
      </c>
    </row>
    <row r="7">
      <c r="A7" t="inlineStr">
        <is>
          <t>Men with anxiety disorders have reduced bone mineral density in their lumbar spine and femoral neck - PsyPost</t>
        </is>
      </c>
      <c r="B7" t="inlineStr">
        <is>
          <t>https://www.psypost.org/2023/06/men-with-anxiety-disorders-have-reduced-bone-mineral-density-in-their-lumbar-spine-and-femoral-neck-165842</t>
        </is>
      </c>
      <c r="C7">
        <f>HYPERLINK(B7,A7)</f>
        <v/>
      </c>
    </row>
    <row r="8">
      <c r="A8" t="inlineStr">
        <is>
          <t>Video versus Direct Laryngoscopy for Tracheal Intubation of Critically Ill Adults | NEJM - nejm.org</t>
        </is>
      </c>
      <c r="B8" t="inlineStr">
        <is>
          <t>https://www.nejm.org/doi/full/10.1056/NEJMoa2301601</t>
        </is>
      </c>
      <c r="C8">
        <f>HYPERLINK(B8,A8)</f>
        <v/>
      </c>
    </row>
    <row r="9">
      <c r="A9" t="inlineStr">
        <is>
          <t>Are potatoes healthy? Carbs, starches and when a potato is unhealthy - USA TODAY</t>
        </is>
      </c>
      <c r="B9" t="inlineStr">
        <is>
          <t>https://www.usatoday.com/story/life/health-wellness/2023/06/16/are-potatoes-healthy-carbs-startch-unhealthy-explained/70280291007/</t>
        </is>
      </c>
      <c r="C9">
        <f>HYPERLINK(B9,A9)</f>
        <v/>
      </c>
    </row>
    <row r="10">
      <c r="A10" t="inlineStr">
        <is>
          <t>Productivity Paradox: “Smart” Drugs Like Ritalin Can Lead to Erratic Thinking in People Who Don't Have ADHD - SciTechDaily</t>
        </is>
      </c>
      <c r="B10" t="inlineStr">
        <is>
          <t>https://scitechdaily.com/?p=286400</t>
        </is>
      </c>
      <c r="C10">
        <f>HYPERLINK(B10,A10)</f>
        <v/>
      </c>
    </row>
    <row r="11">
      <c r="A11" t="inlineStr">
        <is>
          <t>Historically redlined areas are less likely to be screened for breast, colorectal, and cervical cancer - News-Medical.Net</t>
        </is>
      </c>
      <c r="B11" t="inlineStr">
        <is>
          <t>https://www.news-medical.net/news/20230616/Historically-redlined-areas-are-less-likely-to-be-screened-for-breast-colorectal-and-cervical-cancer.aspx</t>
        </is>
      </c>
      <c r="C11">
        <f>HYPERLINK(B11,A11)</f>
        <v/>
      </c>
    </row>
    <row r="12">
      <c r="A12" t="inlineStr">
        <is>
          <t>Why a food addiction many Americans say they struggle with is one experts can’t agree on - East Idaho News</t>
        </is>
      </c>
      <c r="B12" t="inlineStr">
        <is>
          <t>https://www.eastidahonews.com/2023/06/why-a-food-addiction-many-americans-say-they-struggle-with-is-one-experts-cant-agree-on/</t>
        </is>
      </c>
      <c r="C12">
        <f>HYPERLINK(B12,A12)</f>
        <v/>
      </c>
    </row>
    <row r="13">
      <c r="A13" t="inlineStr">
        <is>
          <t>New guidelines expand number of people eligible for weight loss surgery - WDIV ClickOnDetroit</t>
        </is>
      </c>
      <c r="B13" t="inlineStr">
        <is>
          <t>https://www.clickondetroit.com/health/2023/06/15/new-guidelines-expand-number-of-people-eligible-for-weight-loss-surgery/</t>
        </is>
      </c>
      <c r="C13">
        <f>HYPERLINK(B13,A13)</f>
        <v/>
      </c>
    </row>
    <row r="14">
      <c r="A14" t="inlineStr">
        <is>
          <t>This Is the Best Nut for Brain Health, According to a Neurologist and Alzheimer's Expert - msnNOW</t>
        </is>
      </c>
      <c r="B14" t="inlineStr">
        <is>
          <t>https://parade.com/health/best-nut-for-brain-health</t>
        </is>
      </c>
      <c r="C14">
        <f>HYPERLINK(B14,A14)</f>
        <v/>
      </c>
    </row>
    <row r="15">
      <c r="A15" t="inlineStr">
        <is>
          <t>My IBS turned out to be colorectal cancer - here are the symptoms I ignored - Daily Mail</t>
        </is>
      </c>
      <c r="B15" t="inlineStr">
        <is>
          <t>https://www.dailymail.co.uk/femail/article-12199943/My-IBS-turned-colorectal-cancer-symptoms-ignored.html</t>
        </is>
      </c>
      <c r="C15">
        <f>HYPERLINK(B15,A15)</f>
        <v/>
      </c>
    </row>
    <row r="16">
      <c r="A16" t="inlineStr">
        <is>
          <t>Drinking alcohol weekly could be connected to 61 different diseases, study finds - Fox News</t>
        </is>
      </c>
      <c r="B16" t="inlineStr">
        <is>
          <t>https://www.foxnews.com/health/drinking-alcohol-weekly-could-connected-61-different-diseases-study-finds</t>
        </is>
      </c>
      <c r="C16">
        <f>HYPERLINK(B16,A16)</f>
        <v/>
      </c>
    </row>
    <row r="17">
      <c r="A17" t="inlineStr">
        <is>
          <t>Prediabetes: Early time-restricted eating improves blood sugar levels - Medical News Today</t>
        </is>
      </c>
      <c r="B17" t="inlineStr">
        <is>
          <t>https://www.medicalnewstoday.com/articles/eating-earlier-in-the-day-may-improve-blood-sugar-levels-slow-prediabetes-progession</t>
        </is>
      </c>
      <c r="C17">
        <f>HYPERLINK(B17,A17)</f>
        <v/>
      </c>
    </row>
    <row r="18">
      <c r="A18" t="inlineStr">
        <is>
          <t>Sun smart: How to diagnose melanoma early - Ynetnews</t>
        </is>
      </c>
      <c r="B18" t="inlineStr">
        <is>
          <t>https://www.ynetnews.com/health_science/article/b1mejjud3</t>
        </is>
      </c>
      <c r="C18">
        <f>HYPERLINK(B18,A18)</f>
        <v/>
      </c>
    </row>
    <row r="19">
      <c r="A19" t="inlineStr">
        <is>
          <t>New study reveals alarming gender disparity in overdose deaths: Men at 2-3 times higher risk - PsyPost</t>
        </is>
      </c>
      <c r="B19" t="inlineStr">
        <is>
          <t>https://www.psypost.org/2023/06/new-study-reveals-alarming-gender-disparity-in-overdose-deaths-men-at-2-3-times-higher-risk-165836</t>
        </is>
      </c>
      <c r="C19">
        <f>HYPERLINK(B19,A19)</f>
        <v/>
      </c>
    </row>
    <row r="20">
      <c r="A20" t="inlineStr">
        <is>
          <t>The Unexpected Ingredient To Flavor And Thicken Your Homemade Soup - Tasting Table</t>
        </is>
      </c>
      <c r="B20" t="inlineStr">
        <is>
          <t>https://www.tastingtable.com/1315328/unexpected-ingredient-flavor-thicken-soup/</t>
        </is>
      </c>
      <c r="C20">
        <f>HYPERLINK(B20,A20)</f>
        <v/>
      </c>
    </row>
    <row r="21">
      <c r="A21" t="inlineStr">
        <is>
          <t>Local gastroenterologist warns about Ozempic side effects - WSAZ</t>
        </is>
      </c>
      <c r="B21" t="inlineStr">
        <is>
          <t>https://www.wsaz.com/2023/06/15/local-gastroenterologist-warns-about-ozempic-side-effects/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James Webb Space Telescope gets satellite sidekick to aid search for habitable planets - Space.com</t>
        </is>
      </c>
      <c r="B2" t="inlineStr">
        <is>
          <t>https://www.space.com/james-webb-space-telescope-satellite-sidekick-habitable-exoplanets</t>
        </is>
      </c>
      <c r="C2">
        <f>HYPERLINK(B2,A2)</f>
        <v/>
      </c>
    </row>
    <row r="3">
      <c r="A3" t="inlineStr">
        <is>
          <t>Mars in a Day: NASA's Curiosity Captures Martian Morning and Afternoon in Single “Postcard” - SciTechDaily</t>
        </is>
      </c>
      <c r="B3" t="inlineStr">
        <is>
          <t>https://scitechdaily.com/mars-in-a-day-nasas-curiosity-captures-martian-morning-and-afternoon-in-single-postcard/</t>
        </is>
      </c>
      <c r="C3">
        <f>HYPERLINK(B3,A3)</f>
        <v/>
      </c>
    </row>
    <row r="4">
      <c r="A4" t="inlineStr">
        <is>
          <t>New dinosaur species Vectipelta barretti discovered on Britain's Isle of Wight - CBS News</t>
        </is>
      </c>
      <c r="B4" t="inlineStr">
        <is>
          <t>https://www.cbsnews.com/news/new-dinosaur-species-discovered-uk-isle-of-wight-vectipelta-barretti-ankylosaurus/</t>
        </is>
      </c>
      <c r="C4">
        <f>HYPERLINK(B4,A4)</f>
        <v/>
      </c>
    </row>
    <row r="5">
      <c r="A5" t="inlineStr">
        <is>
          <t>Humans Have Pumped Enough Groundwater to Change the Tilt of the Earth - Yale Environment 360</t>
        </is>
      </c>
      <c r="B5" t="inlineStr">
        <is>
          <t>https://e360.yale.edu/digest/groundwater-depletion-earths-axis</t>
        </is>
      </c>
      <c r="C5">
        <f>HYPERLINK(B5,A5)</f>
        <v/>
      </c>
    </row>
    <row r="6">
      <c r="A6" t="inlineStr">
        <is>
          <t>Scientists have a controversial theory for how — and how fast — Earth formed - The Washington Post</t>
        </is>
      </c>
      <c r="B6" t="inlineStr">
        <is>
          <t>https://www.washingtonpost.com/climate-environment/2023/06/16/earth-formation-pebble-accretion-theory/</t>
        </is>
      </c>
      <c r="C6">
        <f>HYPERLINK(B6,A6)</f>
        <v/>
      </c>
    </row>
    <row r="7">
      <c r="A7" t="inlineStr">
        <is>
          <t>Inflatable moon telescope could peer into universe's Dark Ages - Space.com</t>
        </is>
      </c>
      <c r="B7" t="inlineStr">
        <is>
          <t>https://www.space.com/inflatable-moon-telescope-universe-dark-ages</t>
        </is>
      </c>
      <c r="C7">
        <f>HYPERLINK(B7,A7)</f>
        <v/>
      </c>
    </row>
    <row r="8">
      <c r="A8" t="inlineStr">
        <is>
          <t>Triplex Origami: A Game-Changer in Gene Therapy and DNA Nanotechnology - SciTechDaily</t>
        </is>
      </c>
      <c r="B8" t="inlineStr">
        <is>
          <t>https://scitechdaily.com/triplex-origami-a-game-changer-in-gene-therapy-and-dna-nanotechnology/</t>
        </is>
      </c>
      <c r="C8">
        <f>HYPERLINK(B8,A8)</f>
        <v/>
      </c>
    </row>
    <row r="9">
      <c r="A9" t="inlineStr">
        <is>
          <t>How to see 5 planets line up in the sky on Saturday morning - Phys.org</t>
        </is>
      </c>
      <c r="B9" t="inlineStr">
        <is>
          <t>https://phys.org/news/2023-06-planets-line-sky-saturday-morning.html</t>
        </is>
      </c>
      <c r="C9">
        <f>HYPERLINK(B9,A9)</f>
        <v/>
      </c>
    </row>
    <row r="10">
      <c r="A10" t="inlineStr">
        <is>
          <t>A Grave Warning About Antarctica Is Hidden Inside Octopus DNA - ScienceAlert</t>
        </is>
      </c>
      <c r="B10" t="inlineStr">
        <is>
          <t>https://www.sciencealert.com/a-grave-warning-about-antarctica-is-hidden-inside-octopus-dna</t>
        </is>
      </c>
      <c r="C10">
        <f>HYPERLINK(B10,A10)</f>
        <v/>
      </c>
    </row>
    <row r="11">
      <c r="A11" t="inlineStr">
        <is>
          <t>We Finally Know How Photosynthesis Starts: It Takes Just a Single Photon - ScienceAlert</t>
        </is>
      </c>
      <c r="B11" t="inlineStr">
        <is>
          <t>https://www.sciencealert.com/we-finally-know-how-photosynthesis-starts-it-takes-just-a-single-photon</t>
        </is>
      </c>
      <c r="C11">
        <f>HYPERLINK(B11,A11)</f>
        <v/>
      </c>
    </row>
    <row r="12">
      <c r="A12" t="inlineStr">
        <is>
          <t>Ask Ethan: Is the proton stable or unstable? - Big Think</t>
        </is>
      </c>
      <c r="B12" t="inlineStr">
        <is>
          <t>https://bigthink.com/starts-with-a-bang/proton-stable-or-unstable/</t>
        </is>
      </c>
      <c r="C12">
        <f>HYPERLINK(B12,A12)</f>
        <v/>
      </c>
    </row>
    <row r="13">
      <c r="A13" t="inlineStr">
        <is>
          <t>Remains of an Extinct World of Primordial Organisms Discovered - SciTechDaily</t>
        </is>
      </c>
      <c r="B13" t="inlineStr">
        <is>
          <t>https://scitechdaily.com/remains-of-an-extinct-world-of-primordial-organisms-discovered/</t>
        </is>
      </c>
      <c r="C13">
        <f>HYPERLINK(B13,A13)</f>
        <v/>
      </c>
    </row>
    <row r="14">
      <c r="A14" t="inlineStr">
        <is>
          <t>NASA Power Play: Astronauts Finish Installing Roll-Out Solar Array in Record-Tying Spacewalk - SciTechDaily</t>
        </is>
      </c>
      <c r="B14" t="inlineStr">
        <is>
          <t>https://scitechdaily.com/nasa-power-play-astronauts-finish-installing-roll-out-solar-array-in-record-tying-spacewalk/</t>
        </is>
      </c>
      <c r="C14">
        <f>HYPERLINK(B14,A14)</f>
        <v/>
      </c>
    </row>
    <row r="15">
      <c r="A15" t="inlineStr">
        <is>
          <t>New hydrogel can extract unlimited amounts of water from the air, even in deserts - Earth.com</t>
        </is>
      </c>
      <c r="B15" t="inlineStr">
        <is>
          <t>https://www.earth.com/news/new-hydrogel-can-extract-unlimited-amounts-of-water-from-the-air-even-in-deserts/</t>
        </is>
      </c>
      <c r="C15">
        <f>HYPERLINK(B15,A15)</f>
        <v/>
      </c>
    </row>
    <row r="16">
      <c r="A16" t="inlineStr">
        <is>
          <t>JPL and the Space Age: The Hunt for Space Rocks - NASA Jet Propulsion Laboratory</t>
        </is>
      </c>
      <c r="B16" t="inlineStr">
        <is>
          <t>https://www.youtube.com/watch?v=1wNzTyu36WA</t>
        </is>
      </c>
      <c r="C16">
        <f>HYPERLINK(B16,A16)</f>
        <v/>
      </c>
    </row>
    <row r="17">
      <c r="A17" t="inlineStr">
        <is>
          <t>The Shirk Report – Volume 740 » TwistedSifter - Twisted Sifter</t>
        </is>
      </c>
      <c r="B17" t="inlineStr">
        <is>
          <t>http://twistedsifter.com/2023/06/the-shirk-report-volume-740/</t>
        </is>
      </c>
      <c r="C17">
        <f>HYPERLINK(B17,A17)</f>
        <v/>
      </c>
    </row>
    <row r="18">
      <c r="A18" t="inlineStr">
        <is>
          <t>UMass assistant professor on team that discovered new state of matter - MassLive.com</t>
        </is>
      </c>
      <c r="B18" t="inlineStr">
        <is>
          <t>https://www.masslive.com/news/2023/06/umass-assistant-professor-on-team-that-discovered-new-state-of-matter.html</t>
        </is>
      </c>
      <c r="C18">
        <f>HYPERLINK(B18,A18)</f>
        <v/>
      </c>
    </row>
    <row r="19">
      <c r="A19" t="inlineStr">
        <is>
          <t>Pulsars Could Help Map the Black Hole at the Center of the Milky Way - Universe Today</t>
        </is>
      </c>
      <c r="B19" t="inlineStr">
        <is>
          <t>https://www.universetoday.com/161805/pulsars-could-help-map-the-black-hole-at-the-center-of-the-milky-way/</t>
        </is>
      </c>
      <c r="C19">
        <f>HYPERLINK(B19,A19)</f>
        <v/>
      </c>
    </row>
    <row r="20">
      <c r="A20" t="inlineStr">
        <is>
          <t>Scientists discover the fastest stars ever seen in the Milky Way - Livescience.com</t>
        </is>
      </c>
      <c r="B20" t="inlineStr">
        <is>
          <t>https://www.livescience.com/space/astronomy/scientists-discover-the-fastest-stars-ever-seen-in-the-milky-way</t>
        </is>
      </c>
      <c r="C20">
        <f>HYPERLINK(B20,A20)</f>
        <v/>
      </c>
    </row>
    <row r="21">
      <c r="A21" t="inlineStr">
        <is>
          <t>Museum exhibit in Norway reveals new details on Neanderthals - Phys.org</t>
        </is>
      </c>
      <c r="B21" t="inlineStr">
        <is>
          <t>https://phys.org/news/2023-06-museum-norway-reveals-neanderthals.html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I-88 shut down as police search for suspect who shot state trooper - WNYT NewsChannel 13</t>
        </is>
      </c>
      <c r="B2" t="inlineStr">
        <is>
          <t>https://wnyt.com/top-stories/heavy-police-presence-on-i-88-in-duanesburg/</t>
        </is>
      </c>
      <c r="C2">
        <f>HYPERLINK(B2,A2)</f>
        <v/>
      </c>
    </row>
    <row r="3">
      <c r="A3" t="inlineStr">
        <is>
          <t>UFC on ESPN 46: Vettori vs. Cannonier Official Weigh-In / Faceoffs | Fri. 9 a.m. PT/12 p.m. ET - MMA Junkie</t>
        </is>
      </c>
      <c r="B3" t="inlineStr">
        <is>
          <t>https://www.youtube.com/watch?v=vRu9uFMrFYw</t>
        </is>
      </c>
      <c r="C3">
        <f>HYPERLINK(B3,A3)</f>
        <v/>
      </c>
    </row>
    <row r="4">
      <c r="A4" t="inlineStr">
        <is>
          <t>Five biggest NFL questions as teams break until training camp: Can Giants, Saquon Barkley get deal done? - NFL.com</t>
        </is>
      </c>
      <c r="B4" t="inlineStr">
        <is>
          <t>https://www.nfl.com/news/five-biggest-nfl-questions-as-teams-break-until-training-camp-can-giants-saquon-</t>
        </is>
      </c>
      <c r="C4">
        <f>HYPERLINK(B4,A4)</f>
        <v/>
      </c>
    </row>
    <row r="5">
      <c r="A5" t="inlineStr">
        <is>
          <t>MLB Pipeline 2023 mock draft June 15 - MLB.com</t>
        </is>
      </c>
      <c r="B5" t="inlineStr">
        <is>
          <t>https://www.mlb.com/news/mlb-pipeline-2023-mock-draft-june-15</t>
        </is>
      </c>
      <c r="C5">
        <f>HYPERLINK(B5,A5)</f>
        <v/>
      </c>
    </row>
    <row r="6">
      <c r="A6" t="inlineStr">
        <is>
          <t>Antonio Brown's arena team gets kicked out of league after former NFL star refuses to pay bills - CBS Sports</t>
        </is>
      </c>
      <c r="B6" t="inlineStr">
        <is>
          <t>https://www.cbssports.com/nfl/news/antonio-browns-arena-team-gets-kicked-out-of-league-after-former-nfl-star-refuses-to-pay-bills/</t>
        </is>
      </c>
      <c r="C6">
        <f>HYPERLINK(B6,A6)</f>
        <v/>
      </c>
    </row>
    <row r="7">
      <c r="A7" t="inlineStr">
        <is>
          <t>NFL insider notes: Saints betting on Derek Carr bouncing back, Ran Carthon has Titans on right course and more - CBS Sports</t>
        </is>
      </c>
      <c r="B7" t="inlineStr">
        <is>
          <t>https://www.cbssports.com/nfl/news/nfl-insider-notes-saints-betting-on-derek-carr-bouncing-back-ran-carthon-has-titans-on-right-course-and-more/</t>
        </is>
      </c>
      <c r="C7">
        <f>HYPERLINK(B7,A7)</f>
        <v/>
      </c>
    </row>
    <row r="8">
      <c r="A8" t="inlineStr">
        <is>
          <t>Grizzlies' Ja Morant suspended for 25 games by NBA - ESPN - ESPN</t>
        </is>
      </c>
      <c r="B8" t="inlineStr">
        <is>
          <t>https://www.espn.com/nba/story/_/id/37863825/sources-grizzlies-ja-morant-suspended-25-games-nba</t>
        </is>
      </c>
      <c r="C8">
        <f>HYPERLINK(B8,A8)</f>
        <v/>
      </c>
    </row>
    <row r="9">
      <c r="A9" t="inlineStr">
        <is>
          <t>Michael Jordan is selling his majority stake in the Charlotte Hornets - CNBC</t>
        </is>
      </c>
      <c r="B9" t="inlineStr">
        <is>
          <t>https://www.cnbc.com/2023/06/16/michael-jordan-is-selling-his-stake-in-the-charlotte-hornets-.html</t>
        </is>
      </c>
      <c r="C9">
        <f>HYPERLINK(B9,A9)</f>
        <v/>
      </c>
    </row>
    <row r="10">
      <c r="A10" t="inlineStr">
        <is>
          <t>Aston Martin reveals major F1 upgrades for Canadian GP - Motorsport.com</t>
        </is>
      </c>
      <c r="B10" t="inlineStr">
        <is>
          <t>https://autosport.motorsport.com/f1/news/aston-martin-reveals-major-f1-upgrades-for-canadian-gp/10483467/</t>
        </is>
      </c>
      <c r="C10">
        <f>HYPERLINK(B10,A10)</f>
        <v/>
      </c>
    </row>
    <row r="11">
      <c r="A11" t="inlineStr">
        <is>
          <t>Elite 11 Finals 2023: Ranking the quarterbacks after the first two days of competition - 247Sports</t>
        </is>
      </c>
      <c r="B11" t="inlineStr">
        <is>
          <t>https://247sports.com/article/elite-11-finals-2023-ranking-the-quarterbacks-after-two-days-of--211647353/</t>
        </is>
      </c>
      <c r="C11">
        <f>HYPERLINK(B11,A11)</f>
        <v/>
      </c>
    </row>
    <row r="12">
      <c r="A12" t="inlineStr">
        <is>
          <t>Video shows Conor McGregor lead alleged sexual assault victim into bathroom at NBA Finals game - Yahoo Sports</t>
        </is>
      </c>
      <c r="B12" t="inlineStr">
        <is>
          <t>https://mmajunkie.usatoday.com/2023/06/conor-mcgregor-sexual-assault-bathroom-video-nba-finals-miami</t>
        </is>
      </c>
      <c r="C12">
        <f>HYPERLINK(B12,A12)</f>
        <v/>
      </c>
    </row>
    <row r="13">
      <c r="A13" t="inlineStr">
        <is>
          <t>Fan wearing sombrero, stick-on moustache heckles Phil Mickelson Thursday at U.S. Open - Yahoo Sports</t>
        </is>
      </c>
      <c r="B13" t="inlineStr">
        <is>
          <t>https://www.palmbeachpost.com/story/sports/pga/2023/06/16/phifan-wearing-sombrero-stick-on-moustache-heckles-phil-mickelson-on-final-hole-thursday-at-u-s-open/70329383007/</t>
        </is>
      </c>
      <c r="C13">
        <f>HYPERLINK(B13,A13)</f>
        <v/>
      </c>
    </row>
    <row r="14">
      <c r="A14" t="inlineStr">
        <is>
          <t>Braves Minor League Recap: Brooks Wilson makes his return - Battery Power</t>
        </is>
      </c>
      <c r="B14" t="inlineStr">
        <is>
          <t>https://news.google.com/rss/articles/CBMijAFodHRwczovL3d3dy5iYXR0ZXJ5cG93ZXIuY29tLzIwMjMvNi8xNi8yMzc2MzAxOS9hdGxhbnRhLWJyYXZlcy1taW5vci1sZWFndWUtcmVjYXAtYnJvb2tzLXdpbHNvbi1tYWtlcy1oaXMtcmV0dXJuLWplc3VzLWFndWlsYXItcm9kZGVyeS1tdW5vetIBmQFodHRwczovL3d3dy5iYXR0ZXJ5cG93ZXIuY29tL3BsYXRmb3JtL2FtcC8yMDIzLzYvMTYvMjM3NjMwMTkvYXRsYW50YS1icmF2ZXMtbWlub3ItbGVhZ3VlLXJlY2FwLWJyb29rcy13aWxzb24tbWFrZXMtaGlzLXJldHVybi1qZXN1cy1hZ3VpbGFyLXJvZGRlcnktbXVub3o?oc=5</t>
        </is>
      </c>
      <c r="C14">
        <f>HYPERLINK(B14,A14)</f>
        <v/>
      </c>
    </row>
    <row r="15">
      <c r="A15" t="inlineStr">
        <is>
          <t>Gino Mäder dies at age 26 after Tour de Suisse crash - CBS News</t>
        </is>
      </c>
      <c r="B15" t="inlineStr">
        <is>
          <t>https://www.cbsnews.com/news/gino-mader-dies-age-26-tour-de-suisse-crash/</t>
        </is>
      </c>
      <c r="C15">
        <f>HYPERLINK(B15,A15)</f>
        <v/>
      </c>
    </row>
    <row r="16">
      <c r="A16" t="inlineStr">
        <is>
          <t>Falcons have signed three minicamp tryout players - AtlantaFalcons.com</t>
        </is>
      </c>
      <c r="B16" t="inlineStr">
        <is>
          <t>https://www.atlantafalcons.com/news/falcons-have-signed-wr-chris-blair-minicamp-tryout-xfl-huggins-trickett</t>
        </is>
      </c>
      <c r="C16">
        <f>HYPERLINK(B16,A16)</f>
        <v/>
      </c>
    </row>
    <row r="17">
      <c r="A17" t="inlineStr">
        <is>
          <t>BadgerBllitz.com takes a look at who is least and most likely to commit, and ranks all 18. - BadgerBlitz</t>
        </is>
      </c>
      <c r="B17" t="inlineStr">
        <is>
          <t>https://wisconsin.rivals.com/news/ranking-wisconsin-s-official-visitors-from-least-to-most-likely-to-commit</t>
        </is>
      </c>
      <c r="C17">
        <f>HYPERLINK(B17,A17)</f>
        <v/>
      </c>
    </row>
    <row r="18">
      <c r="A18" t="inlineStr">
        <is>
          <t>Orioles-Cubs series preview: Trey Mancini awaits the O’s at Wrigley - Camden Chat</t>
        </is>
      </c>
      <c r="B18" t="inlineStr">
        <is>
          <t>https://www.camdenchat.com/2023/6/16/23759359/orioles-cubs-series-preview-trey-mancini-awaits-the-os-at-wrigley</t>
        </is>
      </c>
      <c r="C18">
        <f>HYPERLINK(B18,A18)</f>
        <v/>
      </c>
    </row>
    <row r="19">
      <c r="A19" t="inlineStr">
        <is>
          <t>Warriors reach deal with Mike Dunleavy Jr. to be GM, sources say - ESPN - ESPN</t>
        </is>
      </c>
      <c r="B19" t="inlineStr">
        <is>
          <t>https://www.espn.com/nba/story/_/id/37863101/warriors-reach-deal-mike-dunleavy-jr-gm-sources-say</t>
        </is>
      </c>
      <c r="C19">
        <f>HYPERLINK(B19,A19)</f>
        <v/>
      </c>
    </row>
    <row r="20">
      <c r="A20" t="inlineStr">
        <is>
          <t>Man United include Greenwood on retained list for 2023-24 - ESPN - ESPN</t>
        </is>
      </c>
      <c r="B20" t="inlineStr">
        <is>
          <t>https://www.espn.com/soccer/story/_/id/37863272/man-united-include-greenwood-retained-list-2023-24</t>
        </is>
      </c>
      <c r="C20">
        <f>HYPERLINK(B20,A20)</f>
        <v/>
      </c>
    </row>
    <row r="21">
      <c r="A21" t="inlineStr">
        <is>
          <t>LOOK: Chiefs unveil stunning Super Bowl rings to celebrate second NFL title in four years - CBS Sports</t>
        </is>
      </c>
      <c r="B21" t="inlineStr">
        <is>
          <t>https://www.cbssports.com/nfl/news/look-chiefs-unveil-stunning-super-bowl-rings-to-celebrate-second-nfl-title-in-four-years/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Final Fantasy XVI Devs List Their Top 3 FF Games, And The Top One Is Surprising Fans - Kotaku</t>
        </is>
      </c>
      <c r="B2" t="inlineStr">
        <is>
          <t>https://kotaku.com/final-fantasy-xvi-ranking-devs-favorite-games-ps5-1850547789</t>
        </is>
      </c>
      <c r="C2">
        <f>HYPERLINK(B2,A2)</f>
        <v/>
      </c>
    </row>
    <row r="3">
      <c r="A3" t="inlineStr">
        <is>
          <t>Google's designers on why the Pixel Fold isn't just another foldable | Engadget - Engadget</t>
        </is>
      </c>
      <c r="B3" t="inlineStr">
        <is>
          <t>https://www.engadget.com/googles-designers-on-why-the-pixel-fold-isnt-just-another-foldable-153058971.html</t>
        </is>
      </c>
      <c r="C3">
        <f>HYPERLINK(B3,A3)</f>
        <v/>
      </c>
    </row>
    <row r="4">
      <c r="A4" t="inlineStr">
        <is>
          <t>SoftBank-backed startup Improbable outlines plan for metaverse to rival Microsoft, Meta - CNBC</t>
        </is>
      </c>
      <c r="B4" t="inlineStr">
        <is>
          <t>https://www.cnbc.com/2023/06/16/softbank-backed-improbable-outlines-plan-for-msquared-metaverse.html</t>
        </is>
      </c>
      <c r="C4">
        <f>HYPERLINK(B4,A4)</f>
        <v/>
      </c>
    </row>
    <row r="5">
      <c r="A5" t="inlineStr">
        <is>
          <t>TCL QM8 4K mini-LED TV Unboxing, Setup, Impressions - Digital Trends</t>
        </is>
      </c>
      <c r="B5" t="inlineStr">
        <is>
          <t>https://www.youtube.com/watch?v=Z6-cH5Cl_14</t>
        </is>
      </c>
      <c r="C5">
        <f>HYPERLINK(B5,A5)</f>
        <v/>
      </c>
    </row>
    <row r="6">
      <c r="A6" t="inlineStr">
        <is>
          <t>Sony's comfortable WF-C700N earbuds have fallen to their best price to date - The Verge</t>
        </is>
      </c>
      <c r="B6" t="inlineStr">
        <is>
          <t>https://www.theverge.com/2023/6/16/23762717/sony-wf-c700n-wireless-earbuds-tears-of-the-kingdom-samsung-a54-phone-deal-sale</t>
        </is>
      </c>
      <c r="C6">
        <f>HYPERLINK(B6,A6)</f>
        <v/>
      </c>
    </row>
    <row r="7">
      <c r="A7" t="inlineStr">
        <is>
          <t>30 Years Later, Street Fighter 6 Finally Gives Sheng Long the Canon Appearance He Deserves - IGN</t>
        </is>
      </c>
      <c r="B7" t="inlineStr">
        <is>
          <t>https://www.ign.com/articles/30-years-later-street-fighter-6-finally-gives-sheng-long-the-canon-appearance-he-deserves</t>
        </is>
      </c>
      <c r="C7">
        <f>HYPERLINK(B7,A7)</f>
        <v/>
      </c>
    </row>
    <row r="8">
      <c r="A8" t="inlineStr">
        <is>
          <t>How AMD Zen Almost Didn't Make It | Stories of Ryzen, ft. Unreleased CPUs - Gamers Nexus</t>
        </is>
      </c>
      <c r="B8" t="inlineStr">
        <is>
          <t>https://www.youtube.com/watch?v=RTA3Ls-WAcw</t>
        </is>
      </c>
      <c r="C8">
        <f>HYPERLINK(B8,A8)</f>
        <v/>
      </c>
    </row>
    <row r="9">
      <c r="A9" t="inlineStr">
        <is>
          <t>New Apple Exclusive Reveals iPhone 15 Release Surprise - Forbes</t>
        </is>
      </c>
      <c r="B9" t="inlineStr">
        <is>
          <t>https://www.forbes.com/sites/gordonkelly/2023/06/16/apple-iphone-15-pro-max-colors-finish-product-red-new-iphones-release/</t>
        </is>
      </c>
      <c r="C9">
        <f>HYPERLINK(B9,A9)</f>
        <v/>
      </c>
    </row>
    <row r="10">
      <c r="A10" t="inlineStr">
        <is>
          <t>‘Destiny 2’ May Finally Fix Its Hand Cannon Problem With Huge Buffs - Forbes</t>
        </is>
      </c>
      <c r="B10" t="inlineStr">
        <is>
          <t>https://www.forbes.com/sites/paultassi/2023/06/16/destiny-2-may-finally-fix-its-hand-cannon-problem-with-huge-buffs/</t>
        </is>
      </c>
      <c r="C10">
        <f>HYPERLINK(B10,A10)</f>
        <v/>
      </c>
    </row>
    <row r="11">
      <c r="A11" t="inlineStr">
        <is>
          <t>Phil Spencer on the future of Xbox: ‘Most people just want to find a great game’ - The Guardian</t>
        </is>
      </c>
      <c r="B11" t="inlineStr">
        <is>
          <t>https://www.theguardian.com/games/2023/jun/16/phil-spencer-on-the-future-of-xbox-most-people-just-want-to-find-a-great-game</t>
        </is>
      </c>
      <c r="C11">
        <f>HYPERLINK(B11,A11)</f>
        <v/>
      </c>
    </row>
    <row r="12">
      <c r="A12" t="inlineStr">
        <is>
          <t>Hunchbacked model shows what remote workers will look like by 2100, according to research - LADbible</t>
        </is>
      </c>
      <c r="B12" t="inlineStr">
        <is>
          <t>https://www.ladbible.com/news/remote-working-health-research-111872-20230616</t>
        </is>
      </c>
      <c r="C12">
        <f>HYPERLINK(B12,A12)</f>
        <v/>
      </c>
    </row>
    <row r="13">
      <c r="A13" t="inlineStr">
        <is>
          <t>Apple Wants to Make the Apple Watch Your 'Key to the World' - CNET</t>
        </is>
      </c>
      <c r="B13" t="inlineStr">
        <is>
          <t>https://www.cnet.com/tech/mobile/apple-wants-to-make-the-apple-watch-your-key-to-the-world/</t>
        </is>
      </c>
      <c r="C13">
        <f>HYPERLINK(B13,A13)</f>
        <v/>
      </c>
    </row>
    <row r="14">
      <c r="A14" t="inlineStr">
        <is>
          <t>THE FLASH's Rotten Tomatoes Score Has Started Falling Ahead Of Its Release This Weekend - CBM (Comic Book Movie)</t>
        </is>
      </c>
      <c r="B14" t="inlineStr">
        <is>
          <t>https://comicbookmovie.com/the-flash/the-flashs-rotten-tomatoes-score-has-started-falling-ahead-of-its-release-this-weekend-a203833</t>
        </is>
      </c>
      <c r="C14">
        <f>HYPERLINK(B14,A14)</f>
        <v/>
      </c>
    </row>
    <row r="15">
      <c r="A15" t="inlineStr">
        <is>
          <t>AI is going to eat itself: Experiment shows people training bots are using bots - The Register</t>
        </is>
      </c>
      <c r="B15" t="inlineStr">
        <is>
          <t>https://www.theregister.com/2023/06/16/crowd_workers_bots_ai_training/</t>
        </is>
      </c>
      <c r="C15">
        <f>HYPERLINK(B15,A15)</f>
        <v/>
      </c>
    </row>
    <row r="16">
      <c r="A16" t="inlineStr">
        <is>
          <t>Layers of Fear reviews suggest layers of success for Xbox horror game - TrueAchievements</t>
        </is>
      </c>
      <c r="B16" t="inlineStr">
        <is>
          <t>https://www.trueachievements.com/n54170/layers-of-fear-review-roundup</t>
        </is>
      </c>
      <c r="C16">
        <f>HYPERLINK(B16,A16)</f>
        <v/>
      </c>
    </row>
    <row r="17">
      <c r="A17" t="inlineStr">
        <is>
          <t>Nintendo Switch Online Gets a Classic Fire Emblem Game Next Week - IGN</t>
        </is>
      </c>
      <c r="B17" t="inlineStr">
        <is>
          <t>https://www.ign.com/articles/nintendo-switch-online-gets-a-classic-fire-emblem-game-next-week</t>
        </is>
      </c>
      <c r="C17">
        <f>HYPERLINK(B17,A17)</f>
        <v/>
      </c>
    </row>
    <row r="18">
      <c r="A18" t="inlineStr">
        <is>
          <t>Steam drops new free game that's 'impossible to put down' - GAMINGbible</t>
        </is>
      </c>
      <c r="B18" t="inlineStr">
        <is>
          <t>https://www.gamingbible.com/news/steam-drops-free-game-impossible-to-put-down-860188-20230616</t>
        </is>
      </c>
      <c r="C18">
        <f>HYPERLINK(B18,A18)</f>
        <v/>
      </c>
    </row>
    <row r="19">
      <c r="A19" t="inlineStr">
        <is>
          <t>Assassin’s Creed Mirage combat interview: "We looked at samurai [and] Jedi" - Sports Illustrated</t>
        </is>
      </c>
      <c r="B19" t="inlineStr">
        <is>
          <t>https://videogames.si.com/features/assassins-creed-mirage-interview-samurai-jedi</t>
        </is>
      </c>
      <c r="C19">
        <f>HYPERLINK(B19,A19)</f>
        <v/>
      </c>
    </row>
    <row r="20">
      <c r="A20" t="inlineStr">
        <is>
          <t>Google sues alleged scammer over fake business and review scheme - The Verge</t>
        </is>
      </c>
      <c r="B20" t="inlineStr">
        <is>
          <t>https://www.theverge.com/2023/6/16/23762729/google-lawsuit-scam-fake-business-listings-reviews-search-results</t>
        </is>
      </c>
      <c r="C20">
        <f>HYPERLINK(B20,A20)</f>
        <v/>
      </c>
    </row>
    <row r="21">
      <c r="A21" t="inlineStr">
        <is>
          <t>How to go paperless by turning your phone into a portable scanner - Fox News</t>
        </is>
      </c>
      <c r="B21" t="inlineStr">
        <is>
          <t>https://www.foxnews.com/tech/paperless-turning-phone-portable-scanner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2023-06-17T18:00:27Z</dcterms:created>
  <dcterms:modified xsi:type="dcterms:W3CDTF">2023-06-17T18:00:27Z</dcterms:modified>
</cp:coreProperties>
</file>