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the owner of Instant Pot, Pyrex filed for bankruptcy - The Washington Post</t>
        </is>
      </c>
      <c r="B2" t="inlineStr">
        <is>
          <t>https://www.washingtonpost.com/business/2023/06/17/instant-pot-pyrex-bankruptcy/</t>
        </is>
      </c>
      <c r="C2">
        <f>HYPERLINK(B2,A2)</f>
        <v/>
      </c>
    </row>
    <row r="3">
      <c r="A3" t="inlineStr">
        <is>
          <t>Defaults raise alarm over stability of San Francisco's commercial property - Financial Times</t>
        </is>
      </c>
      <c r="B3" t="inlineStr">
        <is>
          <t>https://www.ft.com/content/d0c0fd7b-e2fc-4da3-a698-4b959efa1bfd</t>
        </is>
      </c>
      <c r="C3">
        <f>HYPERLINK(B3,A3)</f>
        <v/>
      </c>
    </row>
    <row r="4">
      <c r="A4" t="inlineStr">
        <is>
          <t>Toyota electric cars will have stick-shift to deliver 'wow' experience - Fox Business</t>
        </is>
      </c>
      <c r="B4" t="inlineStr">
        <is>
          <t>https://www.foxbusiness.com/lifestyle/toyota-electric-cars-stick-shift-deliver-wow-experience</t>
        </is>
      </c>
      <c r="C4">
        <f>HYPERLINK(B4,A4)</f>
        <v/>
      </c>
    </row>
    <row r="5">
      <c r="A5" t="inlineStr">
        <is>
          <t>S&amp;P 500 has entered a bull market, but Wall Street can't decide if it's real - Markets Insider</t>
        </is>
      </c>
      <c r="B5" t="inlineStr">
        <is>
          <t>https://markets.businessinsider.com/news/stocks/stock-market-outlook-bull-rally-sp500-recession-ai-tech-investing-2023-06</t>
        </is>
      </c>
      <c r="C5">
        <f>HYPERLINK(B5,A5)</f>
        <v/>
      </c>
    </row>
    <row r="6">
      <c r="A6" t="inlineStr">
        <is>
          <t>How restaurants such as Panera and Chipotle are dipping into A.I. to streamline food prep and ordering - CNBC</t>
        </is>
      </c>
      <c r="B6" t="inlineStr">
        <is>
          <t>https://www.cnbc.com/2023/06/17/restaurant-ai-streamline-food-prep-ordering.html</t>
        </is>
      </c>
      <c r="C6">
        <f>HYPERLINK(B6,A6)</f>
        <v/>
      </c>
    </row>
    <row r="7">
      <c r="A7" t="inlineStr">
        <is>
          <t>Bitcoin gets a sliver of optimism to cap an otherwise dismal week for crypto - CNBC</t>
        </is>
      </c>
      <c r="B7" t="inlineStr">
        <is>
          <t>https://www.cnbc.com/2023/06/17/bitcoin-gets-a-sliver-of-optimism-to-cap-an-otherwise-dismal-week-for-crypto.html</t>
        </is>
      </c>
      <c r="C7">
        <f>HYPERLINK(B7,A7)</f>
        <v/>
      </c>
    </row>
    <row r="8">
      <c r="A8" t="inlineStr">
        <is>
          <t>Blackrock files for bitcoin ETF with SEC - Fox Business</t>
        </is>
      </c>
      <c r="B8" t="inlineStr">
        <is>
          <t>https://www.foxbusiness.com/markets/blackrock-files-bitcoin-etf-sec</t>
        </is>
      </c>
      <c r="C8">
        <f>HYPERLINK(B8,A8)</f>
        <v/>
      </c>
    </row>
    <row r="9">
      <c r="A9" t="inlineStr">
        <is>
          <t>What the potential UPS strike could mean for your packages - CNN</t>
        </is>
      </c>
      <c r="B9" t="inlineStr">
        <is>
          <t>https://www.cnn.com/2023/06/17/business/ups-strike-workers-retail-online-shopping/index.html</t>
        </is>
      </c>
      <c r="C9">
        <f>HYPERLINK(B9,A9)</f>
        <v/>
      </c>
    </row>
    <row r="10">
      <c r="A10" t="inlineStr">
        <is>
          <t>Sergio Ermotti (UBSG) Hints at 'Massive' Cuts to Credit Suisse (CS) - Bloomberg</t>
        </is>
      </c>
      <c r="B10" t="inlineStr">
        <is>
          <t>https://www.bloomberg.com/news/articles/2023-06-17/sergio-ermotti-ubsg-hints-at-massive-cuts-to-credit-suisse-investment-bank</t>
        </is>
      </c>
      <c r="C10">
        <f>HYPERLINK(B10,A10)</f>
        <v/>
      </c>
    </row>
    <row r="11">
      <c r="A11" t="inlineStr">
        <is>
          <t>How Modelo Dethroned Bud Light as America's Top Beer - The Wall Street Journal</t>
        </is>
      </c>
      <c r="B11" t="inlineStr">
        <is>
          <t>https://www.wsj.com/articles/how-modelo-dethroned-bud-light-as-americas-top-beer-f7cec085</t>
        </is>
      </c>
      <c r="C11">
        <f>HYPERLINK(B11,A11)</f>
        <v/>
      </c>
    </row>
    <row r="12">
      <c r="A12" t="inlineStr">
        <is>
          <t>Binance, SEC agree to allow only US employees to access customer funds - Reuters</t>
        </is>
      </c>
      <c r="B12" t="inlineStr">
        <is>
          <t>https://www.reuters.com/technology/urgent-binance-sec-strike-deal-move-all-us-customer-funds-wallet-keys-back-2023-06-17/</t>
        </is>
      </c>
      <c r="C12">
        <f>HYPERLINK(B12,A12)</f>
        <v/>
      </c>
    </row>
    <row r="13">
      <c r="A13" t="inlineStr">
        <is>
          <t>AI has been Choice Hotels' secret weapon for years, but it's holding off on new GenAI for now - Fox Business</t>
        </is>
      </c>
      <c r="B13" t="inlineStr">
        <is>
          <t>https://www.foxbusiness.com/technology/ai-choice-hotels-secret-weapon-years-holding-off-new-gen-ai</t>
        </is>
      </c>
      <c r="C13">
        <f>HYPERLINK(B13,A13)</f>
        <v/>
      </c>
    </row>
    <row r="14">
      <c r="A14" t="inlineStr">
        <is>
          <t>Two planes make contact on ground at Logan Airport - CBS Boston</t>
        </is>
      </c>
      <c r="B14" t="inlineStr">
        <is>
          <t>https://www.cbsnews.com/boston/news/united-plane-clips-delta-logan-airport/</t>
        </is>
      </c>
      <c r="C14">
        <f>HYPERLINK(B14,A14)</f>
        <v/>
      </c>
    </row>
    <row r="15">
      <c r="A15" t="inlineStr">
        <is>
          <t>Customers could be on the hook for Pacific Power wildfire lawsuit costs, filings show - KGW.com</t>
        </is>
      </c>
      <c r="B15" t="inlineStr">
        <is>
          <t>https://www.kgw.com/article/news/investigations/pacific-power-files-potentially-pass-wildfire-lawsuit-costs-customers/283-77a0d0f3-0c5d-46a9-9ed1-b963b3507a7e</t>
        </is>
      </c>
      <c r="C15">
        <f>HYPERLINK(B15,A15)</f>
        <v/>
      </c>
    </row>
    <row r="16">
      <c r="A16" t="inlineStr">
        <is>
          <t>Despite widespread protest, Reddit CEO says company is 'not negotiating' on 3rd-party app charges - The Associated Press</t>
        </is>
      </c>
      <c r="B16" t="inlineStr">
        <is>
          <t>https://apnews.com/article/reddit-blackout-steve-huffman-ceo-api-0a4f7b344ecfbf50c924b030c344c55e</t>
        </is>
      </c>
      <c r="C16">
        <f>HYPERLINK(B16,A16)</f>
        <v/>
      </c>
    </row>
    <row r="17">
      <c r="A17" t="inlineStr">
        <is>
          <t>These Pandemic-Era Habits Just Won't Die - The Wall Street Journal</t>
        </is>
      </c>
      <c r="B17" t="inlineStr">
        <is>
          <t>https://www.wsj.com/articles/pandemic-habits-shopping-restaurants-delivery-exercise-payments-a2dba53e</t>
        </is>
      </c>
      <c r="C17">
        <f>HYPERLINK(B17,A17)</f>
        <v/>
      </c>
    </row>
    <row r="18">
      <c r="A18" t="inlineStr">
        <is>
          <t>FlynnStoned Cannabis Company rolls into Syracuse (photos) - syracuse.com</t>
        </is>
      </c>
      <c r="B18" t="inlineStr">
        <is>
          <t>https://www.syracuse.com/news/2023/06/flynnstoned-cannabis-company-rolls-into-syracuse-photos.html</t>
        </is>
      </c>
      <c r="C18">
        <f>HYPERLINK(B18,A18)</f>
        <v/>
      </c>
    </row>
    <row r="19">
      <c r="A19" t="inlineStr">
        <is>
          <t>Wait for a price break next week while the market's overbought, Jim Cramer says - CNBC</t>
        </is>
      </c>
      <c r="B19" t="inlineStr">
        <is>
          <t>https://www.cnbc.com/2023/06/16/cramer-wait-for-a-price-break-next-week-while-the-markets-overbought.html</t>
        </is>
      </c>
      <c r="C19">
        <f>HYPERLINK(B19,A19)</f>
        <v/>
      </c>
    </row>
    <row r="20">
      <c r="A20" t="inlineStr">
        <is>
          <t>Tesla and other EV makers get carve-out in Florida auto sales ban - CBS News</t>
        </is>
      </c>
      <c r="B20" t="inlineStr">
        <is>
          <t>https://www.cbsnews.com/news/florida-auto-sales-ban-ron-desantis-tesla/</t>
        </is>
      </c>
      <c r="C20">
        <f>HYPERLINK(B20,A20)</f>
        <v/>
      </c>
    </row>
    <row r="21">
      <c r="A21" t="inlineStr">
        <is>
          <t>New COVID shots will target dominant version of XBB strain - The Hill</t>
        </is>
      </c>
      <c r="B21" t="inlineStr">
        <is>
          <t>https://thehill.com/policy/healthcare/4054401-new-covid-shots-will-target-dominant-version-of-xbb-strain/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Kourtney Kardashian announces pregnancy with sign at husband Travis Barker's concert - CBS News</t>
        </is>
      </c>
      <c r="B2" t="inlineStr">
        <is>
          <t>https://families.google.com/service-restricted</t>
        </is>
      </c>
      <c r="C2">
        <f>HYPERLINK(B2,A2)</f>
        <v/>
      </c>
    </row>
    <row r="3">
      <c r="A3" t="inlineStr">
        <is>
          <t>Here's How Time Travel Works in The Flash - Ending &amp; Mid-Credits Scene Explained | DCEU Canon Fodder - IGN</t>
        </is>
      </c>
      <c r="B3" t="inlineStr">
        <is>
          <t>https://www.youtube.com/watch?v=h1IoZfp4c38</t>
        </is>
      </c>
      <c r="C3">
        <f>HYPERLINK(B3,A3)</f>
        <v/>
      </c>
    </row>
    <row r="4">
      <c r="A4" t="inlineStr">
        <is>
          <t>How Kate Middleton's emerald Trooping the Colour dress nods to her new military role - Tatler</t>
        </is>
      </c>
      <c r="B4" t="inlineStr">
        <is>
          <t>https://www.tatler.com/article/the-princess-of-wales-nods-to-important-military-role-in-green-andrew-gn-dress-at-trooping-the-colour</t>
        </is>
      </c>
      <c r="C4">
        <f>HYPERLINK(B4,A4)</f>
        <v/>
      </c>
    </row>
    <row r="5">
      <c r="A5" t="inlineStr">
        <is>
          <t>He felt like an outsider in his own country. So he dressed up as Captain America to change how others see him - CNN</t>
        </is>
      </c>
      <c r="B5" t="inlineStr">
        <is>
          <t>https://www.cnn.com/style/article/american-sikh-film-captain-america-hyphenated-cec/index.html</t>
        </is>
      </c>
      <c r="C5">
        <f>HYPERLINK(B5,A5)</f>
        <v/>
      </c>
    </row>
    <row r="6">
      <c r="A6" t="inlineStr">
        <is>
          <t>Kick’s $100 Million xQc Contract Is More Than LeBron James’ $97.1 Million Lakers Deal - Forbes</t>
        </is>
      </c>
      <c r="B6" t="inlineStr">
        <is>
          <t>https://www.forbes.com/sites/paultassi/2023/06/17/kicks-100-million-xqc-contract-is-more-than-lebron-james-971-million-lakers-deal/</t>
        </is>
      </c>
      <c r="C6">
        <f>HYPERLINK(B6,A6)</f>
        <v/>
      </c>
    </row>
    <row r="7">
      <c r="A7" t="inlineStr">
        <is>
          <t>Spotify executive calls Prince Harry and Meghan Markle 'grifters' - Insider</t>
        </is>
      </c>
      <c r="B7" t="inlineStr">
        <is>
          <t>https://www.insider.com/spotify-bill-simmons-calls-prince-harry-meghan-markle-grifters-podcast-2023-6</t>
        </is>
      </c>
      <c r="C7">
        <f>HYPERLINK(B7,A7)</f>
        <v/>
      </c>
    </row>
    <row r="8">
      <c r="A8" t="inlineStr">
        <is>
          <t>Pat Sajak holds the game show hosting record: Can anyone break it? - USA TODAY</t>
        </is>
      </c>
      <c r="B8" t="inlineStr">
        <is>
          <t>https://www.usatoday.com/story/graphics/2023/06/17/pat-sajak-record-hosting-wheel-of-fortune/70318294007/</t>
        </is>
      </c>
      <c r="C8">
        <f>HYPERLINK(B8,A8)</f>
        <v/>
      </c>
    </row>
    <row r="9">
      <c r="A9" t="inlineStr">
        <is>
          <t>King Charles III rides on horseback in first official birthday parade - CNN</t>
        </is>
      </c>
      <c r="B9" t="inlineStr">
        <is>
          <t>https://www.cnn.com/2023/06/17/uk/king-charles-horseback-trooping-colour-parade-gbr-intl-scli/index.html</t>
        </is>
      </c>
      <c r="C9">
        <f>HYPERLINK(B9,A9)</f>
        <v/>
      </c>
    </row>
    <row r="10">
      <c r="A10" t="inlineStr">
        <is>
          <t>Highlights From Karan Deol And Drisha Acharya's Sangeet: Sunny Deol's Dance, The Ranveer Factor And More - NDTV Movies</t>
        </is>
      </c>
      <c r="B10" t="inlineStr">
        <is>
          <t>https://www.ndtv.com/entertainment/highlights-from-karan-deol-and-drisha-acharyas-sangeet-sunny-deols-dance-the-ranveer-factor-and-more-4129362</t>
        </is>
      </c>
      <c r="C10">
        <f>HYPERLINK(B10,A10)</f>
        <v/>
      </c>
    </row>
    <row r="11">
      <c r="A11" t="inlineStr">
        <is>
          <t>Comedian Pete Davidson charged with reckless driving after Beverly Hills crash - The Associated Press</t>
        </is>
      </c>
      <c r="B11" t="inlineStr">
        <is>
          <t>https://apnews.com/article/pete-davidson-crash-beverly-hills-1e6e21df18668bfbb2cf5a61e6ac4534</t>
        </is>
      </c>
      <c r="C11">
        <f>HYPERLINK(B11,A11)</f>
        <v/>
      </c>
    </row>
    <row r="12">
      <c r="A12" t="inlineStr">
        <is>
          <t>Famed bush pilot Jim Tweto and Idaho passenger reported dead in Western Alaska plane crash - Anchorage Daily News</t>
        </is>
      </c>
      <c r="B12" t="inlineStr">
        <is>
          <t>https://www.adn.com/alaska-news/aviation/2023/06/16/famed-bush-pilot-jim-tweto-and-idaho-passenger-reported-dead-in-western-alaska-plane-crash/</t>
        </is>
      </c>
      <c r="C12">
        <f>HYPERLINK(B12,A12)</f>
        <v/>
      </c>
    </row>
    <row r="13">
      <c r="A13" t="inlineStr">
        <is>
          <t>Today’s daily horoscope for June 17, 2023 - NJ.com</t>
        </is>
      </c>
      <c r="B13" t="inlineStr">
        <is>
          <t>https://www.nj.com/advice/2023/06/todays-daily-horoscope-for-june-17-2023.html</t>
        </is>
      </c>
      <c r="C13">
        <f>HYPERLINK(B13,A13)</f>
        <v/>
      </c>
    </row>
    <row r="14">
      <c r="A14" t="inlineStr">
        <is>
          <t>Ticketless Taylor Swift fans listen to show outside Acrisure Stadium - CBS Pittsburgh</t>
        </is>
      </c>
      <c r="B14" t="inlineStr">
        <is>
          <t>https://www.cbsnews.com/pittsburgh/news/ticketless-taylor-swift-fans-listen-acrisure-stadium/</t>
        </is>
      </c>
      <c r="C14">
        <f>HYPERLINK(B14,A14)</f>
        <v/>
      </c>
    </row>
    <row r="15">
      <c r="A15" t="inlineStr">
        <is>
          <t>The Decision: Jey Uso takes his talents away from The Bloodline: SmackDown highlights, June 16, 2023 - WWE</t>
        </is>
      </c>
      <c r="B15" t="inlineStr">
        <is>
          <t>https://www.youtube.com/watch?v=HbNL9uHvwDE</t>
        </is>
      </c>
      <c r="C15">
        <f>HYPERLINK(B15,A15)</f>
        <v/>
      </c>
    </row>
    <row r="16">
      <c r="A16" t="inlineStr">
        <is>
          <t>Today’s Wordle #728 Hints, Clues And Answer For Saturday, June 17th - Forbes</t>
        </is>
      </c>
      <c r="B16" t="inlineStr">
        <is>
          <t>https://www.forbes.com/sites/erikkain/2023/06/16/todays-wordle-728-hints-clues-and-answer-for-saturday-june-17th/</t>
        </is>
      </c>
      <c r="C16">
        <f>HYPERLINK(B16,A16)</f>
        <v/>
      </c>
    </row>
    <row r="17">
      <c r="A17" t="inlineStr">
        <is>
          <t>Gavin Rossdale, Gwen Stefani don't 'really co-parent,' he says: ‘Different people' with some 'opposing views' - Fox News</t>
        </is>
      </c>
      <c r="B17" t="inlineStr">
        <is>
          <t>https://www.foxnews.com/entertainment/gavin-rossdale-gwen-stefani-dont-really-co-parent-different-people-opposing-views</t>
        </is>
      </c>
      <c r="C17">
        <f>HYPERLINK(B17,A17)</f>
        <v/>
      </c>
    </row>
    <row r="18">
      <c r="A18" t="inlineStr">
        <is>
          <t>Michael Cera Says He Almost Married Aubrey Plaza Just to Get a Divorce and Call Her “My Ex-Wife” - Hollywood Reporter</t>
        </is>
      </c>
      <c r="B18" t="inlineStr">
        <is>
          <t>https://www.hollywoodreporter.com/lifestyle/lifestyle-news/michael-cera-aubrey-plaza-almost-married-1235518031/</t>
        </is>
      </c>
      <c r="C18">
        <f>HYPERLINK(B18,A18)</f>
        <v/>
      </c>
    </row>
    <row r="19">
      <c r="A19" t="inlineStr">
        <is>
          <t>Hans Zimmer Proposes To Partner Onstage At O2 Arena Concert In London - Deadline</t>
        </is>
      </c>
      <c r="B19" t="inlineStr">
        <is>
          <t>https://deadline.com/2023/06/hans-zimmer-proposes-onstage-o2-arena-concert-london-1235419438/</t>
        </is>
      </c>
      <c r="C19">
        <f>HYPERLINK(B19,A19)</f>
        <v/>
      </c>
    </row>
    <row r="20">
      <c r="A20" t="inlineStr">
        <is>
          <t>Eminem's Daughter Talks About Her Wedding: “None of this would have been possible without my dad” - ePro Team</t>
        </is>
      </c>
      <c r="B20" t="inlineStr">
        <is>
          <t>https://eminem.news/alaina-wedding-2.html</t>
        </is>
      </c>
      <c r="C20">
        <f>HYPERLINK(B20,A20)</f>
        <v/>
      </c>
    </row>
    <row r="21">
      <c r="A21" t="inlineStr">
        <is>
          <t>John Legend embarks on personal path for new endeavor - PBS NewsHour</t>
        </is>
      </c>
      <c r="B21" t="inlineStr">
        <is>
          <t>https://www.pbs.org/newshour/show/john-legend-embarks-on-a-personal-path-for-his-new-creative-endeavor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Secretary Blinken visits China in bid to reduce tensions. What we know - USA TODAY</t>
        </is>
      </c>
      <c r="B2" t="inlineStr">
        <is>
          <t>https://www.usatoday.com/story/news/politics/2023/06/17/secretary-blinken-visits-china-xi-jinping/70325448007/</t>
        </is>
      </c>
      <c r="C2">
        <f>HYPERLINK(B2,A2)</f>
        <v/>
      </c>
    </row>
    <row r="3">
      <c r="A3" t="inlineStr">
        <is>
          <t>Hundreds missing in migrant boat sinking; EU Commissioner says 'worst ever tragedy' in Mediterranean - Fox News</t>
        </is>
      </c>
      <c r="B3" t="inlineStr">
        <is>
          <t>https://www.foxnews.com/world/hundreds-missing-migrant-boat-sinking-eu-commissioner-worst-ever-tragedy-mediterranean</t>
        </is>
      </c>
      <c r="C3">
        <f>HYPERLINK(B3,A3)</f>
        <v/>
      </c>
    </row>
    <row r="4">
      <c r="A4" t="inlineStr">
        <is>
          <t>Defaults raise alarm over stability of San Francisco's commercial property - Financial Times</t>
        </is>
      </c>
      <c r="B4" t="inlineStr">
        <is>
          <t>https://www.ft.com/content/d0c0fd7b-e2fc-4da3-a698-4b959efa1bfd</t>
        </is>
      </c>
      <c r="C4">
        <f>HYPERLINK(B4,A4)</f>
        <v/>
      </c>
    </row>
    <row r="5">
      <c r="A5" t="inlineStr">
        <is>
          <t>Here's How Time Travel Works in The Flash - Ending &amp; Mid-Credits Scene Explained | DCEU Canon Fodder - IGN</t>
        </is>
      </c>
      <c r="B5" t="inlineStr">
        <is>
          <t>https://www.youtube.com/watch?v=h1IoZfp4c38</t>
        </is>
      </c>
      <c r="C5">
        <f>HYPERLINK(B5,A5)</f>
        <v/>
      </c>
    </row>
    <row r="6">
      <c r="A6" t="inlineStr">
        <is>
          <t>2023 U.S. Open TV schedule, coverage, live stream, watch online, TV channel, golf tee times in Los Angeles - CBS Sports</t>
        </is>
      </c>
      <c r="B6" t="inlineStr">
        <is>
          <t>https://www.cbssports.com/golf/news/2023-u-s-open-tv-schedule-coverage-live-stream-watch-online-tv-channel-golf-tee-times-in-los-angeles/</t>
        </is>
      </c>
      <c r="C6">
        <f>HYPERLINK(B6,A6)</f>
        <v/>
      </c>
    </row>
    <row r="7">
      <c r="A7" t="inlineStr">
        <is>
          <t>Spotify executive calls Prince Harry and Meghan Markle 'grifters' - Insider</t>
        </is>
      </c>
      <c r="B7" t="inlineStr">
        <is>
          <t>https://www.insider.com/spotify-bill-simmons-calls-prince-harry-meghan-markle-grifters-podcast-2023-6</t>
        </is>
      </c>
      <c r="C7">
        <f>HYPERLINK(B7,A7)</f>
        <v/>
      </c>
    </row>
    <row r="8">
      <c r="A8" t="inlineStr">
        <is>
          <t>AI could predict pancreatic cancer early in some cases, study shows - The Washington Post</t>
        </is>
      </c>
      <c r="B8" t="inlineStr">
        <is>
          <t>https://www.washingtonpost.com/wellness/2023/06/17/ai-could-predict-pancreatic-cancer-early-some-cases-study-shows/</t>
        </is>
      </c>
      <c r="C8">
        <f>HYPERLINK(B8,A8)</f>
        <v/>
      </c>
    </row>
    <row r="9">
      <c r="A9" t="inlineStr">
        <is>
          <t>Biden's rally with union workers will mark first big event of his 2024 campaign - The Associated Press</t>
        </is>
      </c>
      <c r="B9" t="inlineStr">
        <is>
          <t>https://apnews.com/article/president-joe-biden-unions-democrats-presidential-campaign-8242bafc4e61ed88f7f211c621132102</t>
        </is>
      </c>
      <c r="C9">
        <f>HYPERLINK(B9,A9)</f>
        <v/>
      </c>
    </row>
    <row r="10">
      <c r="A10" t="inlineStr">
        <is>
          <t>What the potential UPS strike could mean for your packages - CNN</t>
        </is>
      </c>
      <c r="B10" t="inlineStr">
        <is>
          <t>https://www.cnn.com/2023/06/17/business/ups-strike-workers-retail-online-shopping/index.html</t>
        </is>
      </c>
      <c r="C10">
        <f>HYPERLINK(B10,A10)</f>
        <v/>
      </c>
    </row>
    <row r="11">
      <c r="A11" t="inlineStr">
        <is>
          <t>What's closed and what will remain open on Juneteenth 2023 - CBS News</t>
        </is>
      </c>
      <c r="B11" t="inlineStr">
        <is>
          <t>https://www.cbsnews.com/news/juneteenth-2023-whats-closed-whats-open-federal-holiday/</t>
        </is>
      </c>
      <c r="C11">
        <f>HYPERLINK(B11,A11)</f>
        <v/>
      </c>
    </row>
    <row r="12">
      <c r="A12" t="inlineStr">
        <is>
          <t>Jury in Pittsburgh synagogue massacre trial will hear more distressing testimony when penalty phase begins - CNN</t>
        </is>
      </c>
      <c r="B12" t="inlineStr">
        <is>
          <t>https://www.cnn.com/2023/06/17/us/pittsburgh-synagogue-massacre-trial-whats-next/index.html</t>
        </is>
      </c>
      <c r="C12">
        <f>HYPERLINK(B12,A12)</f>
        <v/>
      </c>
    </row>
    <row r="13">
      <c r="A13" t="inlineStr">
        <is>
          <t>Uganda school attack: Police blame armed group for killing 40 people - Al Jazeera English</t>
        </is>
      </c>
      <c r="B13" t="inlineStr">
        <is>
          <t>https://www.youtube.com/watch?v=K4QH2Z0ignQ</t>
        </is>
      </c>
      <c r="C13">
        <f>HYPERLINK(B13,A13)</f>
        <v/>
      </c>
    </row>
    <row r="14">
      <c r="A14" t="inlineStr">
        <is>
          <t>Sergio Ermotti (UBSG) Hints at 'Massive' Cuts to Credit Suisse (CS) - Bloomberg</t>
        </is>
      </c>
      <c r="B14" t="inlineStr">
        <is>
          <t>https://www.bloomberg.com/news/articles/2023-06-17/sergio-ermotti-ubsg-hints-at-massive-cuts-to-credit-suisse-investment-bank</t>
        </is>
      </c>
      <c r="C14">
        <f>HYPERLINK(B14,A14)</f>
        <v/>
      </c>
    </row>
    <row r="15">
      <c r="A15" t="inlineStr">
        <is>
          <t>Texas tornado news and map: State of emergency in Perryton after devastating tornado leaves three dead - The Independent</t>
        </is>
      </c>
      <c r="B15" t="inlineStr">
        <is>
          <t>https://families.google.com/service-restricted</t>
        </is>
      </c>
      <c r="C15">
        <f>HYPERLINK(B15,A15)</f>
        <v/>
      </c>
    </row>
    <row r="16">
      <c r="A16" t="inlineStr">
        <is>
          <t>Opioid epidemic continues to kill men at higher rates - USA TODAY</t>
        </is>
      </c>
      <c r="B16" t="inlineStr">
        <is>
          <t>https://www.usatoday.com/story/news/nation/2023/06/17/opioid-epidemic-continues-to-kill-men-at-higher-rates/70329328007/</t>
        </is>
      </c>
      <c r="C16">
        <f>HYPERLINK(B16,A16)</f>
        <v/>
      </c>
    </row>
    <row r="17">
      <c r="A17" t="inlineStr">
        <is>
          <t>Groundwater removal tilted Earth 31.5 inches - Axios</t>
        </is>
      </c>
      <c r="B17" t="inlineStr">
        <is>
          <t>https://www.axios.com/2023/06/17/groundwater-removal-tilted-earth-315-inches</t>
        </is>
      </c>
      <c r="C17">
        <f>HYPERLINK(B17,A17)</f>
        <v/>
      </c>
    </row>
    <row r="18">
      <c r="A18" t="inlineStr">
        <is>
          <t>Trooping The Colour Parade LIVE | King Charles III Birthday Parade And Red Arrows Flypast LIVE - CNN-News18</t>
        </is>
      </c>
      <c r="B18" t="inlineStr">
        <is>
          <t>https://www.youtube.com/watch?v=W4wCg9kk7Xg</t>
        </is>
      </c>
      <c r="C18">
        <f>HYPERLINK(B18,A18)</f>
        <v/>
      </c>
    </row>
    <row r="19">
      <c r="A19" t="inlineStr">
        <is>
          <t>Ukraine’s counteroffensive is now underway. Here’s what’s happened so far - CNN</t>
        </is>
      </c>
      <c r="B19" t="inlineStr">
        <is>
          <t>https://www.cnn.com/2023/06/17/europe/ukraine-counteroffensive-explained-hnk-intl/index.html</t>
        </is>
      </c>
      <c r="C19">
        <f>HYPERLINK(B19,A19)</f>
        <v/>
      </c>
    </row>
    <row r="20">
      <c r="A20" t="inlineStr">
        <is>
          <t>Biden says US is at 'tipping point' on gun control: 'We will ban assault weapons in this country' - The Independent</t>
        </is>
      </c>
      <c r="B20" t="inlineStr">
        <is>
          <t>https://www.independent.co.uk/news/world/americas/us-politics/biden-gun-control-assault-rifles-b2359214.html</t>
        </is>
      </c>
      <c r="C20">
        <f>HYPERLINK(B20,A20)</f>
        <v/>
      </c>
    </row>
    <row r="21">
      <c r="A21" t="inlineStr">
        <is>
          <t>Vadim Nemkov outstrikes lethargic Yoel Romero to retain title at Bellator 297 - MMA Fighting</t>
        </is>
      </c>
      <c r="B21" t="inlineStr">
        <is>
          <t>https://www.mmafighting.com/2023/6/17/23764309/vadim-nemkov-outstrikes-lethargic-yoel-romero-retain-light-heavyweight-title-bellator-297-main-event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Borderline personality disorder linked to the prioritization of immediate reproductive goals in response to early life adversity - PsyPost</t>
        </is>
      </c>
      <c r="B2" t="inlineStr">
        <is>
          <t>https://www.psypost.org/2023/06/borderline-personality-disorder-linked-to-the-prioritization-of-immediate-reproductive-goals-in-response-to-early-life-adversity-165861</t>
        </is>
      </c>
      <c r="C2">
        <f>HYPERLINK(B2,A2)</f>
        <v/>
      </c>
    </row>
    <row r="3">
      <c r="A3" t="inlineStr">
        <is>
          <t>AI could predict pancreatic cancer early in some cases, study shows - The Washington Post</t>
        </is>
      </c>
      <c r="B3" t="inlineStr">
        <is>
          <t>https://www.washingtonpost.com/wellness/2023/06/17/ai-could-predict-pancreatic-cancer-early-some-cases-study-shows/</t>
        </is>
      </c>
      <c r="C3">
        <f>HYPERLINK(B3,A3)</f>
        <v/>
      </c>
    </row>
    <row r="4">
      <c r="A4" t="inlineStr">
        <is>
          <t>The Tiny Thing That's Damaging Your Marriage - YourTango</t>
        </is>
      </c>
      <c r="B4" t="inlineStr">
        <is>
          <t>https://www.yourtango.com/heartbreak/tiny-thing-damaging-your-marriage</t>
        </is>
      </c>
      <c r="C4">
        <f>HYPERLINK(B4,A4)</f>
        <v/>
      </c>
    </row>
    <row r="5">
      <c r="A5" t="inlineStr">
        <is>
          <t>Opioid epidemic continues to kill men at higher rates - USA TODAY</t>
        </is>
      </c>
      <c r="B5" t="inlineStr">
        <is>
          <t>https://www.usatoday.com/story/news/nation/2023/06/17/opioid-epidemic-continues-to-kill-men-at-higher-rates/70329328007/</t>
        </is>
      </c>
      <c r="C5">
        <f>HYPERLINK(B5,A5)</f>
        <v/>
      </c>
    </row>
    <row r="6">
      <c r="A6" t="inlineStr">
        <is>
          <t>Scientist behind Ozempic says drug can make life 'so miserably boring' - The Independent</t>
        </is>
      </c>
      <c r="B6" t="inlineStr">
        <is>
          <t>https://www.independent.co.uk/life-style/health-and-families/ozempic-drug-science-boring-weight-loss-b2359385.html</t>
        </is>
      </c>
      <c r="C6">
        <f>HYPERLINK(B6,A6)</f>
        <v/>
      </c>
    </row>
    <row r="7">
      <c r="A7" t="inlineStr">
        <is>
          <t>Special Nasal Drops Could Help The Brain Recover After A Stroke - ScienceAlert</t>
        </is>
      </c>
      <c r="B7" t="inlineStr">
        <is>
          <t>https://www.sciencealert.com/special-nasal-drops-could-help-the-brain-recover-after-a-stroke</t>
        </is>
      </c>
      <c r="C7">
        <f>HYPERLINK(B7,A7)</f>
        <v/>
      </c>
    </row>
    <row r="8">
      <c r="A8" t="inlineStr">
        <is>
          <t>New Research Paves Way for Potential Universal HIV Cure - SciTechDaily</t>
        </is>
      </c>
      <c r="B8" t="inlineStr">
        <is>
          <t>https://scitechdaily.com/new-research-paves-way-for-potential-universal-hiv-cure/</t>
        </is>
      </c>
      <c r="C8">
        <f>HYPERLINK(B8,A8)</f>
        <v/>
      </c>
    </row>
    <row r="9">
      <c r="A9" t="inlineStr">
        <is>
          <t>Utah man recovering after contracting flesh-eating bacteria in arm - FOX 13 News Utah</t>
        </is>
      </c>
      <c r="B9" t="inlineStr">
        <is>
          <t>https://www.fox13now.com/news/local-news/utah-man-recovering-after-contracting-flesh-eating-bacteria-in-arm</t>
        </is>
      </c>
      <c r="C9">
        <f>HYPERLINK(B9,A9)</f>
        <v/>
      </c>
    </row>
    <row r="10">
      <c r="A10" t="inlineStr">
        <is>
          <t>One of world's longest COVID-19 cases detected in central Ohio - ABC6OnYourSide.com</t>
        </is>
      </c>
      <c r="B10" t="inlineStr">
        <is>
          <t>https://abc6onyourside.com/news/local/one-worlds-longest-covid-19-cases-detected-central-ohio</t>
        </is>
      </c>
      <c r="C10">
        <f>HYPERLINK(B10,A10)</f>
        <v/>
      </c>
    </row>
    <row r="11">
      <c r="A11" t="inlineStr">
        <is>
          <t>Customer Tells Waitress She Can Keep The Change If She Smiles At Him — 'I Stared At Him Dead In The Face' - YourTango</t>
        </is>
      </c>
      <c r="B11" t="inlineStr">
        <is>
          <t>https://www.yourtango.com/news/customer-tells-waitress-she-can-keep-change-if-she-smiles</t>
        </is>
      </c>
      <c r="C11">
        <f>HYPERLINK(B11,A11)</f>
        <v/>
      </c>
    </row>
    <row r="12">
      <c r="A12" t="inlineStr">
        <is>
          <t>Berberine is hailed online as 'nature's Ozempic.' Why experts say 'it's not accurate.' - Yahoo Life</t>
        </is>
      </c>
      <c r="B12" t="inlineStr">
        <is>
          <t>https://www.yahoo.com/lifestyle/berberine-weight-loss-ozempic-222422326.html</t>
        </is>
      </c>
      <c r="C12">
        <f>HYPERLINK(B12,A12)</f>
        <v/>
      </c>
    </row>
    <row r="13">
      <c r="A13" t="inlineStr">
        <is>
          <t>The “Sayonara” Gene: Flies Aren't Freaks When It Comes to Cell Death - SciTechDaily</t>
        </is>
      </c>
      <c r="B13" t="inlineStr">
        <is>
          <t>https://scitechdaily.com/the-sayonara-gene-flies-arent-freaks-when-it-comes-to-cell-death/</t>
        </is>
      </c>
      <c r="C13">
        <f>HYPERLINK(B13,A13)</f>
        <v/>
      </c>
    </row>
    <row r="14">
      <c r="A14" t="inlineStr">
        <is>
          <t xml:space="preserve">What is 'Viking disease'? Deforming hand disorder linked to Neanderthals - New York Post </t>
        </is>
      </c>
      <c r="B14" t="inlineStr">
        <is>
          <t>https://nypost.com/2023/06/16/viking-disease-deforming-hand-disorder-tied-to-neanderthals/</t>
        </is>
      </c>
      <c r="C14">
        <f>HYPERLINK(B14,A14)</f>
        <v/>
      </c>
    </row>
    <row r="15">
      <c r="A15" t="inlineStr">
        <is>
          <t>Metabolic associated fatty liver disease is increasing: Here's why - Medical News Today</t>
        </is>
      </c>
      <c r="B15" t="inlineStr">
        <is>
          <t>https://www.medicalnewstoday.com/articles/why-metabolic-associated-fatty-liver-disease-is-on-the-rise</t>
        </is>
      </c>
      <c r="C15">
        <f>HYPERLINK(B15,A15)</f>
        <v/>
      </c>
    </row>
    <row r="16">
      <c r="A16" t="inlineStr">
        <is>
          <t>Neurodevelopment and Dementia: Could Prolonged Human Neurogenesis Lead to Alzheimer's? - Neuroscience News</t>
        </is>
      </c>
      <c r="B16" t="inlineStr">
        <is>
          <t>https://neurosciencenews.com/app-neurogenesis-alzheimers-23489/</t>
        </is>
      </c>
      <c r="C16">
        <f>HYPERLINK(B16,A16)</f>
        <v/>
      </c>
    </row>
    <row r="17">
      <c r="A17" t="inlineStr">
        <is>
          <t>The #1 Vegetable for Lowering High Blood Pressure, According to a Dietitian - msnNOW</t>
        </is>
      </c>
      <c r="B17" t="inlineStr">
        <is>
          <t>http://www.msn.com/en-us/health/nutrition/the-supernumber1-vegetable-for-lowering-high-blood-pressure-according-to-a-dietitian/vi-AA1cEAGe</t>
        </is>
      </c>
      <c r="C17">
        <f>HYPERLINK(B17,A17)</f>
        <v/>
      </c>
    </row>
    <row r="18">
      <c r="A18" t="inlineStr">
        <is>
          <t>Food addiction isn't an official diagnosis, but it's real for at least 1 in 8 Americans over 50 - KSL.com</t>
        </is>
      </c>
      <c r="B18" t="inlineStr">
        <is>
          <t>https://www.ksl.com/article/50667743/food-addiction-isnt-an-official-diagnosis-but-its-real-for-at-least-1-in-8-americans-over-50</t>
        </is>
      </c>
      <c r="C18">
        <f>HYPERLINK(B18,A18)</f>
        <v/>
      </c>
    </row>
    <row r="19">
      <c r="A19" t="inlineStr">
        <is>
          <t>Scientists believe disorienting the malaria parasite may prevent it from causing harm - Phys.org</t>
        </is>
      </c>
      <c r="B19" t="inlineStr">
        <is>
          <t>https://phys.org/news/2023-06-scientists-disorienting-malaria-parasite.html</t>
        </is>
      </c>
      <c r="C19">
        <f>HYPERLINK(B19,A19)</f>
        <v/>
      </c>
    </row>
    <row r="20">
      <c r="A20" t="inlineStr">
        <is>
          <t>Researchers uncover a cellular process that leads to inflammation - Medical Xpress</t>
        </is>
      </c>
      <c r="B20" t="inlineStr">
        <is>
          <t>https://medicalxpress.com/news/2023-06-uncover-cellular-inflammation.html</t>
        </is>
      </c>
      <c r="C20">
        <f>HYPERLINK(B20,A20)</f>
        <v/>
      </c>
    </row>
    <row r="21">
      <c r="A21" t="inlineStr">
        <is>
          <t>New study shows brain changes could be a reason it's hard to lose weight - GMA</t>
        </is>
      </c>
      <c r="B21" t="inlineStr">
        <is>
          <t>https://www.goodmorningamerica.com/wellness/story/new-study-shows-brain-reason-hard-lose-weight-100146114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Use the dark new moon of June to see 5 visible planets in the sky tonight - Space.com</t>
        </is>
      </c>
      <c r="B2" t="inlineStr">
        <is>
          <t>https://www.space.com/new-moon-planet-parade-june-2023</t>
        </is>
      </c>
      <c r="C2">
        <f>HYPERLINK(B2,A2)</f>
        <v/>
      </c>
    </row>
    <row r="3">
      <c r="A3" t="inlineStr">
        <is>
          <t>SpaceX’s Starship Launch Dust That Covered Cars Wasn’t Concrete Says Research - Wccftech</t>
        </is>
      </c>
      <c r="B3" t="inlineStr">
        <is>
          <t>https://wccftech.com/spacexs-starship-launch-dust-that-covered-cars-wasnt-concrete-says-research/</t>
        </is>
      </c>
      <c r="C3">
        <f>HYPERLINK(B3,A3)</f>
        <v/>
      </c>
    </row>
    <row r="4">
      <c r="A4" t="inlineStr">
        <is>
          <t>Is Africa splitting into two continents? - Livescience.com</t>
        </is>
      </c>
      <c r="B4" t="inlineStr">
        <is>
          <t>https://www.livescience.com/planet-earth/geology/is-africa-splitting-into-two-continents</t>
        </is>
      </c>
      <c r="C4">
        <f>HYPERLINK(B4,A4)</f>
        <v/>
      </c>
    </row>
    <row r="5">
      <c r="A5" t="inlineStr">
        <is>
          <t>Groundwater removal tilted Earth 31.5 inches - Axios</t>
        </is>
      </c>
      <c r="B5" t="inlineStr">
        <is>
          <t>https://www.axios.com/2023/06/17/groundwater-removal-tilted-earth-315-inches</t>
        </is>
      </c>
      <c r="C5">
        <f>HYPERLINK(B5,A5)</f>
        <v/>
      </c>
    </row>
    <row r="6">
      <c r="A6" t="inlineStr">
        <is>
          <t>Science news this week: Lucy's legs and ancient rock art - Livescience.com</t>
        </is>
      </c>
      <c r="B6" t="inlineStr">
        <is>
          <t>https://www.livescience.com/archaeology/science-news-this-week-lucys-legs-and-ancient-rock-art</t>
        </is>
      </c>
      <c r="C6">
        <f>HYPERLINK(B6,A6)</f>
        <v/>
      </c>
    </row>
    <row r="7">
      <c r="A7" t="inlineStr">
        <is>
          <t>How to see 5 planets line up in the sky on Saturday morning - KSL.com</t>
        </is>
      </c>
      <c r="B7" t="inlineStr">
        <is>
          <t>https://www.ksl.com/article/50667744/how-to-see-5-planets-line-up-in-the-sky-on-saturday-morning</t>
        </is>
      </c>
      <c r="C7">
        <f>HYPERLINK(B7,A7)</f>
        <v/>
      </c>
    </row>
    <row r="8">
      <c r="A8" t="inlineStr">
        <is>
          <t>Gigantic Tails of Helium Spotted Leaking From Faraway Planet - ScienceAlert</t>
        </is>
      </c>
      <c r="B8" t="inlineStr">
        <is>
          <t>https://www.sciencealert.com/gigantic-tails-of-helium-spotted-leaking-from-faraway-planet</t>
        </is>
      </c>
      <c r="C8">
        <f>HYPERLINK(B8,A8)</f>
        <v/>
      </c>
    </row>
    <row r="9">
      <c r="A9" t="inlineStr">
        <is>
          <t>Paleontologists Discover New Species of Ankylosaur - Sci.News</t>
        </is>
      </c>
      <c r="B9" t="inlineStr">
        <is>
          <t>https://www.sci.news/paleontology/vectipelta-barretti-12012.html</t>
        </is>
      </c>
      <c r="C9">
        <f>HYPERLINK(B9,A9)</f>
        <v/>
      </c>
    </row>
    <row r="10">
      <c r="A10" t="inlineStr">
        <is>
          <t>Equipping the Space Station to Produce More Power on This Week @NASA – June 16, 2023 - NASA</t>
        </is>
      </c>
      <c r="B10" t="inlineStr">
        <is>
          <t>https://www.youtube.com/watch?v=6U3WiUA2CEs</t>
        </is>
      </c>
      <c r="C10">
        <f>HYPERLINK(B10,A10)</f>
        <v/>
      </c>
    </row>
    <row r="11">
      <c r="A11" t="inlineStr">
        <is>
          <t>400-Million-Year-Old Fossil Upends Our Understanding of Fibonacci Spirals in Nature - ScienceAlert</t>
        </is>
      </c>
      <c r="B11" t="inlineStr">
        <is>
          <t>https://www.sciencealert.com/400-million-year-old-fossil-upends-our-understanding-of-fibonacci-spirals-in-nature</t>
        </is>
      </c>
      <c r="C11">
        <f>HYPERLINK(B11,A11)</f>
        <v/>
      </c>
    </row>
    <row r="12">
      <c r="A12" t="inlineStr">
        <is>
          <t>Quantum Frustration Leads to Fundamental Physics Discovery: A New Phase of Matter - SciTechDaily</t>
        </is>
      </c>
      <c r="B12" t="inlineStr">
        <is>
          <t>https://scitechdaily.com/quantum-frustration-leads-to-fundamental-physics-discovery-a-new-phase-of-matter/</t>
        </is>
      </c>
      <c r="C12">
        <f>HYPERLINK(B12,A12)</f>
        <v/>
      </c>
    </row>
    <row r="13">
      <c r="A13" t="inlineStr">
        <is>
          <t>Earth Might Have Formed in Just a Few Million Years - Universe Today</t>
        </is>
      </c>
      <c r="B13" t="inlineStr">
        <is>
          <t>https://www.universetoday.com/161953/earth-might-have-formed-in-just-a-few-million-years/</t>
        </is>
      </c>
      <c r="C13">
        <f>HYPERLINK(B13,A13)</f>
        <v/>
      </c>
    </row>
    <row r="14">
      <c r="A14" t="inlineStr">
        <is>
          <t>What’s That Orbiting the Moon? Data Suggests a Lost Spacecraft Could be Lurking in Lunar Orbit - The Debrief</t>
        </is>
      </c>
      <c r="B14" t="inlineStr">
        <is>
          <t>https://thedebrief.org/whats-that-orbiting-the-moon-data-suggests-a-lost-spacecraft-could-be-lurking-in-lunar-orbit/</t>
        </is>
      </c>
      <c r="C14">
        <f>HYPERLINK(B14,A14)</f>
        <v/>
      </c>
    </row>
    <row r="15">
      <c r="A15" t="inlineStr">
        <is>
          <t>A Dark Energy Device Just Mapped 100,000 Galaxies Building a 3D Cosmic Map (WATCH) - Good News Network</t>
        </is>
      </c>
      <c r="B15" t="inlineStr">
        <is>
          <t>https://www.goodnewsnetwork.org/a-dark-energy-device-just-mapped-100000-galaxies-building-a-3d-cosmic-map-watch/</t>
        </is>
      </c>
      <c r="C15">
        <f>HYPERLINK(B15,A15)</f>
        <v/>
      </c>
    </row>
    <row r="16">
      <c r="A16" t="inlineStr">
        <is>
          <t>Record breaker! New fastest star zooms through Milky Way at 5 million mph - Space.com</t>
        </is>
      </c>
      <c r="B16" t="inlineStr">
        <is>
          <t>https://www.space.com/fastest-runaway-stars-milky-way</t>
        </is>
      </c>
      <c r="C16">
        <f>HYPERLINK(B16,A16)</f>
        <v/>
      </c>
    </row>
    <row r="17">
      <c r="A17" t="inlineStr">
        <is>
          <t>Undiscovered species of dinosaur surprises researchers - ABC15 Arizona in Phoenix</t>
        </is>
      </c>
      <c r="B17" t="inlineStr">
        <is>
          <t>https://scrippsnews.com/stories/undiscovered-species-of-dinosaur-surprises-researchers/</t>
        </is>
      </c>
      <c r="C17">
        <f>HYPERLINK(B17,A17)</f>
        <v/>
      </c>
    </row>
    <row r="18">
      <c r="A18" t="inlineStr">
        <is>
          <t>Surprise! Jupiter's ocean moon Europa may not have a fully formed core - Space.com</t>
        </is>
      </c>
      <c r="B18" t="inlineStr">
        <is>
          <t>https://www.space.com/jupiter-ocean-moon-europa-no-fully-formed-core</t>
        </is>
      </c>
      <c r="C18">
        <f>HYPERLINK(B18,A18)</f>
        <v/>
      </c>
    </row>
    <row r="19">
      <c r="A19" t="inlineStr">
        <is>
          <t>Researchers create new imaging technique based on photoswitchable Raman probe - Phys.org</t>
        </is>
      </c>
      <c r="B19" t="inlineStr">
        <is>
          <t>https://phys.org/news/2023-06-imaging-technique-based-photoswitchable-raman.html</t>
        </is>
      </c>
      <c r="C19">
        <f>HYPERLINK(B19,A19)</f>
        <v/>
      </c>
    </row>
    <row r="20">
      <c r="A20" t="inlineStr">
        <is>
          <t>Miniature snail in a rock sandwich: Study describes first fossil record of thorn snails in the southern US - Phys.org</t>
        </is>
      </c>
      <c r="B20" t="inlineStr">
        <is>
          <t>https://phys.org/news/2023-06-miniature-snail-sandwich-fossil-thorn.html</t>
        </is>
      </c>
      <c r="C20">
        <f>HYPERLINK(B20,A20)</f>
        <v/>
      </c>
    </row>
    <row r="21">
      <c r="A21" t="inlineStr">
        <is>
          <t>None Of Pluto's Five Moons Actually Orbit The Dwarf Planet - IFLScience</t>
        </is>
      </c>
      <c r="B21" t="inlineStr">
        <is>
          <t>https://www.iflscience.com/none-of-plutos-five-moons-actually-orbit-the-dwarf-planet-69421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Bob Huggins arrested on DUI charge: Hall of Fame West Virginia coach was stopped Friday in Pittsburgh - CBS Sports</t>
        </is>
      </c>
      <c r="B2" t="inlineStr">
        <is>
          <t>https://www.cbssports.com/college-basketball/news/bob-huggins-arrested-on-dui-charge-hall-of-fame-west-virginia-coach-was-stopped-friday-in-pittsburgh/</t>
        </is>
      </c>
      <c r="C2">
        <f>HYPERLINK(B2,A2)</f>
        <v/>
      </c>
    </row>
    <row r="3">
      <c r="A3" t="inlineStr">
        <is>
          <t>NFL legend and Colorado coach Deion Sanders may have left foot amputated - The Guardian</t>
        </is>
      </c>
      <c r="B3" t="inlineStr">
        <is>
          <t>https://www.theguardian.com/sport/2023/jun/17/deion-sanders-colorado-football-coach-left-foot-amputated</t>
        </is>
      </c>
      <c r="C3">
        <f>HYPERLINK(B3,A3)</f>
        <v/>
      </c>
    </row>
    <row r="4">
      <c r="A4" t="inlineStr">
        <is>
          <t>Elite 11 takeaways: Bruce Feldman on Dylan Raiola, Julian Sayin, Air Noland and more - The Athletic</t>
        </is>
      </c>
      <c r="B4" t="inlineStr">
        <is>
          <t>https://theathletic.com/4618521/2023/06/17/elite-11-takeaways-dylan-raiola-julian-sayin/</t>
        </is>
      </c>
      <c r="C4">
        <f>HYPERLINK(B4,A4)</f>
        <v/>
      </c>
    </row>
    <row r="5">
      <c r="A5" t="inlineStr">
        <is>
          <t>New England Patriots player Jack Jones arrested at Logan for attempting to bring 2 firearms on plane - Boston 25 News</t>
        </is>
      </c>
      <c r="B5" t="inlineStr">
        <is>
          <t>https://www.boston25news.com/news/local/new-england-patriots-player-jack-jones-arrested-logan-attempting-bring-2-firearms-plane/NADKMXGF7BEXFEFOADFW4CEVNE/</t>
        </is>
      </c>
      <c r="C5">
        <f>HYPERLINK(B5,A5)</f>
        <v/>
      </c>
    </row>
    <row r="6">
      <c r="A6" t="inlineStr">
        <is>
          <t>2023 U.S. Open TV schedule, coverage, live stream, watch online, TV channel, golf tee times in Los Angeles - CBS Sports</t>
        </is>
      </c>
      <c r="B6" t="inlineStr">
        <is>
          <t>https://www.cbssports.com/golf/news/2023-u-s-open-tv-schedule-coverage-live-stream-watch-online-tv-channel-golf-tee-times-in-los-angeles/</t>
        </is>
      </c>
      <c r="C6">
        <f>HYPERLINK(B6,A6)</f>
        <v/>
      </c>
    </row>
    <row r="7">
      <c r="A7" t="inlineStr">
        <is>
          <t>Las Vegas Strip Deal Will Mean the End of Multiple Icons - TheStreet</t>
        </is>
      </c>
      <c r="B7" t="inlineStr">
        <is>
          <t>https://www.thestreet.com/travel/las-vegas-strip-deal-will-mean-the-end-of-multiple-icons</t>
        </is>
      </c>
      <c r="C7">
        <f>HYPERLINK(B7,A7)</f>
        <v/>
      </c>
    </row>
    <row r="8">
      <c r="A8" t="inlineStr">
        <is>
          <t>This Father's Day, let's all come together to end America's crisis around childbirth deaths - Fox News</t>
        </is>
      </c>
      <c r="B8" t="inlineStr">
        <is>
          <t>https://www.foxnews.com/opinion/fathers-day-together-end-americas-crisis-around-childbirth-deaths</t>
        </is>
      </c>
      <c r="C8">
        <f>HYPERLINK(B8,A8)</f>
        <v/>
      </c>
    </row>
    <row r="9">
      <c r="A9" t="inlineStr">
        <is>
          <t>Grade the trade: Pistons land superstar in ESPN 3-team trade - Piston Powered</t>
        </is>
      </c>
      <c r="B9" t="inlineStr">
        <is>
          <t>https://pistonpowered.com/2023/06/17/trade-pistons-superstar/</t>
        </is>
      </c>
      <c r="C9">
        <f>HYPERLINK(B9,A9)</f>
        <v/>
      </c>
    </row>
    <row r="10">
      <c r="A10" t="inlineStr">
        <is>
          <t>Veronika Kudermetova vs. Viktoria Hruncakova | 2023 s-Hertogenbosch Semifinal | WTA Match Highlights - WTA</t>
        </is>
      </c>
      <c r="B10" t="inlineStr">
        <is>
          <t>https://www.youtube.com/watch?v=nQlzHKtqu5w</t>
        </is>
      </c>
      <c r="C10">
        <f>HYPERLINK(B10,A10)</f>
        <v/>
      </c>
    </row>
    <row r="11">
      <c r="A11" t="inlineStr">
        <is>
          <t>USWNT captain Becky Sauerbrunn to miss 2023 World Cup; DeMelo, O’Hara, Kingsbury in - The Athletic</t>
        </is>
      </c>
      <c r="B11" t="inlineStr">
        <is>
          <t>https://theathletic.com/4617410/2023/06/16/uswnt-world-cup-becky-sauerbrunn/</t>
        </is>
      </c>
      <c r="C11">
        <f>HYPERLINK(B11,A11)</f>
        <v/>
      </c>
    </row>
    <row r="12">
      <c r="A12" t="inlineStr">
        <is>
          <t>'The Japanese Juan Soto': Masataka Yoshida has been a hit - ESPN - ESPN</t>
        </is>
      </c>
      <c r="B12" t="inlineStr">
        <is>
          <t>https://www.espn.com/mlb/story/_/id/37858918/boston-red-sox-rookie-masataka-yoshida-japanese-juan-soto</t>
        </is>
      </c>
      <c r="C12">
        <f>HYPERLINK(B12,A12)</f>
        <v/>
      </c>
    </row>
    <row r="13">
      <c r="A13" t="inlineStr">
        <is>
          <t>Aaron Judge receives another PRP injection in toe - MLB.com</t>
        </is>
      </c>
      <c r="B13" t="inlineStr">
        <is>
          <t>https://www.mlb.com/news/aaron-judge-toe-injury-update</t>
        </is>
      </c>
      <c r="C13">
        <f>HYPERLINK(B13,A13)</f>
        <v/>
      </c>
    </row>
    <row r="14">
      <c r="A14" t="inlineStr">
        <is>
          <t>Video shows Conor McGregor leading rape accuser into bathroom at NBA Finals - Bloody Elbow</t>
        </is>
      </c>
      <c r="B14" t="inlineStr">
        <is>
          <t>https://bloodyelbow.com/2023/06/17/conor-mcgregor-sex-assault-video/</t>
        </is>
      </c>
      <c r="C14">
        <f>HYPERLINK(B14,A14)</f>
        <v/>
      </c>
    </row>
    <row r="15">
      <c r="A15" t="inlineStr">
        <is>
          <t>Gregg Berhalter named USMNT head coach again - NBC Sports</t>
        </is>
      </c>
      <c r="B15" t="inlineStr">
        <is>
          <t>https://soccer.nbcsports.com/2023/06/17/gregg-berhalter-named-usmnt-head-coach-again/</t>
        </is>
      </c>
      <c r="C15">
        <f>HYPERLINK(B15,A15)</f>
        <v/>
      </c>
    </row>
    <row r="16">
      <c r="A16" t="inlineStr">
        <is>
          <t>Rays' Shane McClanahan, Randy Arozarena make new memories in San Diego - Tampa Bay Times</t>
        </is>
      </c>
      <c r="B16" t="inlineStr">
        <is>
          <t>https://www.tampabay.com/sports/rays/2023/06/17/rays-shane-mcclanahan-randy-arozarena-make-new-memories-san-diego/</t>
        </is>
      </c>
      <c r="C16">
        <f>HYPERLINK(B16,A16)</f>
        <v/>
      </c>
    </row>
    <row r="17">
      <c r="A17" t="inlineStr">
        <is>
          <t xml:space="preserve">Ray Lewis III, son of NFL legend Ray Lewis, cause of death revealed: report - New York Post </t>
        </is>
      </c>
      <c r="B17" t="inlineStr">
        <is>
          <t>https://nypost.com/2023/06/17/ray-lewis-iii-son-of-nfl-legend-ray-lewis-cause-of-death-revealed-report/</t>
        </is>
      </c>
      <c r="C17">
        <f>HYPERLINK(B17,A17)</f>
        <v/>
      </c>
    </row>
    <row r="18">
      <c r="A18" t="inlineStr">
        <is>
          <t>Wild play in Giants-Dodgers game is unbelievable - MLB.com</t>
        </is>
      </c>
      <c r="B18" t="inlineStr">
        <is>
          <t>https://www.mlb.com/news/wild-play-in-giants-dodgers-game</t>
        </is>
      </c>
      <c r="C18">
        <f>HYPERLINK(B18,A18)</f>
        <v/>
      </c>
    </row>
    <row r="19">
      <c r="A19" t="inlineStr">
        <is>
          <t>Mariners don’t forget to not lose, beat White Sox 3-2 - Lookout Landing</t>
        </is>
      </c>
      <c r="B19" t="inlineStr">
        <is>
          <t>https://www.lookoutlanding.com/2023/6/16/23764391/mariners-dont-forget-to-not-lose-beat-white-sox-3-2</t>
        </is>
      </c>
      <c r="C19">
        <f>HYPERLINK(B19,A19)</f>
        <v/>
      </c>
    </row>
    <row r="20">
      <c r="A20" t="inlineStr">
        <is>
          <t>KAPAL API GROUP Indonesia Open 2023 | Zheng/Huang (CHN) [1] vs. Feng/Huang (CHN) [6] | SF - BWF TV</t>
        </is>
      </c>
      <c r="B20" t="inlineStr">
        <is>
          <t>https://www.youtube.com/watch?v=FUpvh6FZsrc</t>
        </is>
      </c>
      <c r="C20">
        <f>HYPERLINK(B20,A20)</f>
        <v/>
      </c>
    </row>
    <row r="21">
      <c r="A21" t="inlineStr">
        <is>
          <t>Angels vs. Royals Game Highlights (6/16/23) | MLB Highlights - Los Angeles Angels</t>
        </is>
      </c>
      <c r="B21" t="inlineStr">
        <is>
          <t>https://www.youtube.com/watch?v=reNT_0O02fc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A.I. human-voice clones are coming for the Amazon, Apple, Google audiobook - CNBC</t>
        </is>
      </c>
      <c r="B2" t="inlineStr">
        <is>
          <t>https://www.cnbc.com/2023/06/17/ai-voice-clones-are-coming-for-the-amazon-apple-google-audiobook.html</t>
        </is>
      </c>
      <c r="C2">
        <f>HYPERLINK(B2,A2)</f>
        <v/>
      </c>
    </row>
    <row r="3">
      <c r="A3" t="inlineStr">
        <is>
          <t>Final Fantasy 16 Dev Pleads for Cooperation As PS5 Game Leaks - Push Square</t>
        </is>
      </c>
      <c r="B3" t="inlineStr">
        <is>
          <t>https://www.pushsquare.com/news/2023/06/final-fantasy-16-dev-pleads-for-cooperation-as-ps5-game-leaks</t>
        </is>
      </c>
      <c r="C3">
        <f>HYPERLINK(B3,A3)</f>
        <v/>
      </c>
    </row>
    <row r="4">
      <c r="A4" t="inlineStr">
        <is>
          <t>Blizzard Announces Significant ‘Diablo 4’ Changes For Season 1 And Beyond - Forbes</t>
        </is>
      </c>
      <c r="B4" t="inlineStr">
        <is>
          <t>https://families.google.com/service-restricted</t>
        </is>
      </c>
      <c r="C4">
        <f>HYPERLINK(B4,A4)</f>
        <v/>
      </c>
    </row>
    <row r="5">
      <c r="A5" t="inlineStr">
        <is>
          <t>Exclusive: Google Pixel 8 display leaked specs and features - Android Authority</t>
        </is>
      </c>
      <c r="B5" t="inlineStr">
        <is>
          <t>https://www.androidauthority.com/google-pixel-8-display-specs-leak-3336078/</t>
        </is>
      </c>
      <c r="C5">
        <f>HYPERLINK(B5,A5)</f>
        <v/>
      </c>
    </row>
    <row r="6">
      <c r="A6" t="inlineStr">
        <is>
          <t>Starfield Comparison Shows Character Model Downgrade Compared to 2022 Demo While Lighting Has Been Improved - Wccftech</t>
        </is>
      </c>
      <c r="B6" t="inlineStr">
        <is>
          <t>https://wccftech.com/starfield-comparison-downgrade-2022-2023/</t>
        </is>
      </c>
      <c r="C6">
        <f>HYPERLINK(B6,A6)</f>
        <v/>
      </c>
    </row>
    <row r="7">
      <c r="A7" t="inlineStr">
        <is>
          <t>SEGA / Atlus June 2023 Switch eShop sale includes lowest prices ever for Persona 5 Strikers, Sonic Mania, more - Nintendo Everything</t>
        </is>
      </c>
      <c r="B7" t="inlineStr">
        <is>
          <t>https://nintendoeverything.com/sega-atlus-june-2023-switch-eshop-sale-includes-lowest-prices-ever-for-persona-5-strikers-sonic-mania-more/</t>
        </is>
      </c>
      <c r="C7">
        <f>HYPERLINK(B7,A7)</f>
        <v/>
      </c>
    </row>
    <row r="8">
      <c r="A8" t="inlineStr">
        <is>
          <t>Popular Switch Piracy Subreddit Promoting Zelda: Tears Of The Kingdom Downloads Banned - Nintendo Life</t>
        </is>
      </c>
      <c r="B8" t="inlineStr">
        <is>
          <t>https://www.nintendolife.com/news/2023/06/popular-switch-piracy-subreddit-promoting-zelda-tears-of-the-kingdom-downloads-banned</t>
        </is>
      </c>
      <c r="C8">
        <f>HYPERLINK(B8,A8)</f>
        <v/>
      </c>
    </row>
    <row r="9">
      <c r="A9" t="inlineStr">
        <is>
          <t>OnePlus Nord N30 5G Review - $300 Gets You a Lot of Phone - MobileTechReview</t>
        </is>
      </c>
      <c r="B9" t="inlineStr">
        <is>
          <t>https://www.youtube.com/watch?v=bP_uRKDxIjo</t>
        </is>
      </c>
      <c r="C9">
        <f>HYPERLINK(B9,A9)</f>
        <v/>
      </c>
    </row>
    <row r="10">
      <c r="A10" t="inlineStr">
        <is>
          <t>It's not too late to catch these Father's Day deals — and win yourself some Galaxy Buds 2 - Android Police</t>
        </is>
      </c>
      <c r="B10" t="inlineStr">
        <is>
          <t>https://www.androidpolice.com/not-too-late-fathers-day-deals-galaxy-buds-2/</t>
        </is>
      </c>
      <c r="C10">
        <f>HYPERLINK(B10,A10)</f>
        <v/>
      </c>
    </row>
    <row r="11">
      <c r="A11" t="inlineStr">
        <is>
          <t>Google is Shutting Down Album Archive - Cord Cutters News</t>
        </is>
      </c>
      <c r="B11" t="inlineStr">
        <is>
          <t>https://cordcuttersnews.com/google-is-shutting-down-album-archive/</t>
        </is>
      </c>
      <c r="C11">
        <f>HYPERLINK(B11,A11)</f>
        <v/>
      </c>
    </row>
    <row r="12">
      <c r="A12" t="inlineStr">
        <is>
          <t>Kotaku's Weekend Gaming Guide For June 17, 2023 - Kotaku</t>
        </is>
      </c>
      <c r="B12" t="inlineStr">
        <is>
          <t>https://kotaku.com/diablo-4-iv-street-fighter-6-final-fantasy-15-xvi-1850549073</t>
        </is>
      </c>
      <c r="C12">
        <f>HYPERLINK(B12,A12)</f>
        <v/>
      </c>
    </row>
    <row r="13">
      <c r="A13" t="inlineStr">
        <is>
          <t>UFO Hunters: Alien Activity in the Arizona Skies?! (S1, E8) | Full Episode - HISTORY</t>
        </is>
      </c>
      <c r="B13" t="inlineStr">
        <is>
          <t>https://www.youtube.com/watch?v=_bSChb3etZ0</t>
        </is>
      </c>
      <c r="C13">
        <f>HYPERLINK(B13,A13)</f>
        <v/>
      </c>
    </row>
    <row r="14">
      <c r="A14" t="inlineStr">
        <is>
          <t>Samsung One UI 6 beta could finally come to Galaxy phones in July - Android Police</t>
        </is>
      </c>
      <c r="B14" t="inlineStr">
        <is>
          <t>https://www.androidpolice.com/samsung-one-ui-6-beta-july/</t>
        </is>
      </c>
      <c r="C14">
        <f>HYPERLINK(B14,A14)</f>
        <v/>
      </c>
    </row>
    <row r="15">
      <c r="A15" t="inlineStr">
        <is>
          <t>Someone At Nintendo Snuck Pride Month Into The Switch's eShop - Kotaku</t>
        </is>
      </c>
      <c r="B15" t="inlineStr">
        <is>
          <t>https://kotaku.com/nintendo-switch-eshop-hidden-gems-sale-pride-queer-1850549209</t>
        </is>
      </c>
      <c r="C15">
        <f>HYPERLINK(B15,A15)</f>
        <v/>
      </c>
    </row>
    <row r="16">
      <c r="A16" t="inlineStr">
        <is>
          <t>The AI 'Photography' Race Is Getting Hilarious: Enjoy The Show - Fstoppers</t>
        </is>
      </c>
      <c r="B16" t="inlineStr">
        <is>
          <t>https://fstoppers.com/artificial-intelligence/ai-photography-race-getting-hilarious-enjoy-show-634180</t>
        </is>
      </c>
      <c r="C16">
        <f>HYPERLINK(B16,A16)</f>
        <v/>
      </c>
    </row>
    <row r="17">
      <c r="A17" t="inlineStr">
        <is>
          <t>Diablo 4 Devs Promise 'Longer Term' Fix for Inventory-Cluttering Gems - IGN</t>
        </is>
      </c>
      <c r="B17" t="inlineStr">
        <is>
          <t>https://www.ign.com/articles/diablo-4-devs-promise-longer-term-fix-for-inventory-cluttering-gems</t>
        </is>
      </c>
      <c r="C17">
        <f>HYPERLINK(B17,A17)</f>
        <v/>
      </c>
    </row>
    <row r="18">
      <c r="A18" t="inlineStr">
        <is>
          <t>Watch: 'Star Trek: Infinite' Gameplay Trailer Reveals Details For The Grand Strategy Game - TrekMovie</t>
        </is>
      </c>
      <c r="B18" t="inlineStr">
        <is>
          <t>https://trekmovie.com/2023/06/16/watch-star-trek-infinite-gameplay-trailer-reveals-details-on-the-grand-strategy-game/</t>
        </is>
      </c>
      <c r="C18">
        <f>HYPERLINK(B18,A18)</f>
        <v/>
      </c>
    </row>
    <row r="19">
      <c r="A19" t="inlineStr">
        <is>
          <t>Diablo IV Fans Think It's Stingy With XP, So Blizzard Is Promising Changes - Kotaku</t>
        </is>
      </c>
      <c r="B19" t="inlineStr">
        <is>
          <t>https://kotaku.com/diablo-4-nightmare-dungeons-xp-grind-elite-monsters-1850549033</t>
        </is>
      </c>
      <c r="C19">
        <f>HYPERLINK(B19,A19)</f>
        <v/>
      </c>
    </row>
    <row r="20">
      <c r="A20" t="inlineStr">
        <is>
          <t>Final Fantasy 16's New Game Plus Brings a Whole New Challenge – IGN First - IGN</t>
        </is>
      </c>
      <c r="B20" t="inlineStr">
        <is>
          <t>https://www.youtube.com/watch?v=m63uWjgq3rM</t>
        </is>
      </c>
      <c r="C20">
        <f>HYPERLINK(B20,A20)</f>
        <v/>
      </c>
    </row>
    <row r="21">
      <c r="A21" t="inlineStr">
        <is>
          <t>Phil Spencer Shares How Xbox Game Pass Differs From Netflix - GameSpot</t>
        </is>
      </c>
      <c r="B21" t="inlineStr">
        <is>
          <t>https://www.gamespot.com/articles/phil-spencer-shares-how-xbox-game-pass-differs-from-netflix/1100-6515302/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2023-06-18T16:00:27Z</dcterms:created>
  <dcterms:modified xsi:type="dcterms:W3CDTF">2023-06-18T16:00:27Z</dcterms:modified>
</cp:coreProperties>
</file>