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Berlin, Intel strike deal on $33 billion chip plant after months of subsidy talks - Reuters</t>
        </is>
      </c>
      <c r="B2" t="inlineStr">
        <is>
          <t>https://www.reuters.com/technology/berlin-sign-agreement-with-intel-after-chip-plant-talks-2023-06-19/</t>
        </is>
      </c>
      <c r="C2">
        <f>HYPERLINK(B2,A2)</f>
        <v/>
      </c>
    </row>
    <row r="3">
      <c r="A3" t="inlineStr">
        <is>
          <t xml:space="preserve">Delta pilot allegedly shows up drunk for flight from Scotland to NYC - New York Post </t>
        </is>
      </c>
      <c r="B3" t="inlineStr">
        <is>
          <t>https://nypost.com/2023/06/19/delta-pilot-allegedly-shows-up-drunk-for-flight-from-scotland-to-nyc/</t>
        </is>
      </c>
      <c r="C3">
        <f>HYPERLINK(B3,A3)</f>
        <v/>
      </c>
    </row>
    <row r="4">
      <c r="A4" t="inlineStr">
        <is>
          <t>Reddit protesters bombard site with John Oliver pictures - BBC</t>
        </is>
      </c>
      <c r="B4" t="inlineStr">
        <is>
          <t>https://www.bbc.com/news/technology-65949412</t>
        </is>
      </c>
      <c r="C4">
        <f>HYPERLINK(B4,A4)</f>
        <v/>
      </c>
    </row>
    <row r="5">
      <c r="A5" t="inlineStr">
        <is>
          <t>Bitcoin Stalls Over Long Weekend. How the Fed Could Shake Up Cryptos This Week. - Barron's</t>
        </is>
      </c>
      <c r="B5" t="inlineStr">
        <is>
          <t>https://www.barrons.com/articles/bitcoin-crypto-price-fed-powell-markets-90e84bf2</t>
        </is>
      </c>
      <c r="C5">
        <f>HYPERLINK(B5,A5)</f>
        <v/>
      </c>
    </row>
    <row r="6">
      <c r="A6" t="inlineStr">
        <is>
          <t>Cathay Pacific To Hire Flight Attendants From Mainland China - One Mile at a Time</t>
        </is>
      </c>
      <c r="B6" t="inlineStr">
        <is>
          <t>https://onemileatatime.com/news/cathay-pacific-hire-flight-attendants-mainland-china/</t>
        </is>
      </c>
      <c r="C6">
        <f>HYPERLINK(B6,A6)</f>
        <v/>
      </c>
    </row>
    <row r="7">
      <c r="A7" t="inlineStr">
        <is>
          <t>Ford, Chrysler, Hyundai among more than 979000 vehicles recalled. Check recalls here. - USA TODAY</t>
        </is>
      </c>
      <c r="B7" t="inlineStr">
        <is>
          <t>https://www.usatoday.com/story/money/cars/recalls/2023/06/19/ford-expedition-recall-lincoln-navigator/70332736007/</t>
        </is>
      </c>
      <c r="C7">
        <f>HYPERLINK(B7,A7)</f>
        <v/>
      </c>
    </row>
    <row r="8">
      <c r="A8" t="inlineStr">
        <is>
          <t>Ripple CEO Brad Garlinghouse: Former SEC Official William Hinman Received 'Millions of Dollars' From Law Firms With a 'Vested Interest' in His Speech – Bitcoin News - Bitcoin News</t>
        </is>
      </c>
      <c r="B8" t="inlineStr">
        <is>
          <t>https://news.bitcoin.com/ripple-ceo-brad-garlinghouse-former-sec-official-william-hinman-received-millions-of-dollars-from-law-firms-with-a-vested-interest-in-his-speech/</t>
        </is>
      </c>
      <c r="C8">
        <f>HYPERLINK(B8,A8)</f>
        <v/>
      </c>
    </row>
    <row r="9">
      <c r="A9" t="inlineStr">
        <is>
          <t>Brits are facing a major mortgage crisis as lending rates soar - CNBC</t>
        </is>
      </c>
      <c r="B9" t="inlineStr">
        <is>
          <t>https://www.cnbc.com/2023/06/19/brits-are-facing-a-major-mortgage-crisis-as-lending-rates-soar.html</t>
        </is>
      </c>
      <c r="C9">
        <f>HYPERLINK(B9,A9)</f>
        <v/>
      </c>
    </row>
    <row r="10">
      <c r="A10" t="inlineStr">
        <is>
          <t>SVB Securities to Be Acquired in Management Buyout - The Wall Street Journal</t>
        </is>
      </c>
      <c r="B10" t="inlineStr">
        <is>
          <t>https://www.wsj.com/articles/svb-securities-to-be-acquired-in-management-buyout-dc9ec4ca</t>
        </is>
      </c>
      <c r="C10">
        <f>HYPERLINK(B10,A10)</f>
        <v/>
      </c>
    </row>
    <row r="11">
      <c r="A11" t="inlineStr">
        <is>
          <t>US financial news live updates: Social Security checks, stock market, interest rates, inflation - AS USA</t>
        </is>
      </c>
      <c r="B11" t="inlineStr">
        <is>
          <t>https://en.as.com/latest_news/us-financial-news-live-updates-social-security-checks-stock-market-interest-rates-inflation-n-2/</t>
        </is>
      </c>
      <c r="C11">
        <f>HYPERLINK(B11,A11)</f>
        <v/>
      </c>
    </row>
    <row r="12">
      <c r="A12" t="inlineStr">
        <is>
          <t>Corporate Support of LGBT Rights Is Teetering - The American Prospect</t>
        </is>
      </c>
      <c r="B12" t="inlineStr">
        <is>
          <t>https://prospect.org/politics/2023-06-19-corporate-support-lgbt-rights-teetering/</t>
        </is>
      </c>
      <c r="C12">
        <f>HYPERLINK(B12,A12)</f>
        <v/>
      </c>
    </row>
    <row r="13">
      <c r="A13" t="inlineStr">
        <is>
          <t>Warren Buffett pours more money into Japan’s stock market - CNN</t>
        </is>
      </c>
      <c r="B13" t="inlineStr">
        <is>
          <t>https://www.cnn.com/2023/06/19/investing/warren-buffett-japan-stock-market/index.html</t>
        </is>
      </c>
      <c r="C13">
        <f>HYPERLINK(B13,A13)</f>
        <v/>
      </c>
    </row>
    <row r="14">
      <c r="A14" t="inlineStr">
        <is>
          <t>Fidelity rumored to make “seismic” crypto move soon - CryptoSlate</t>
        </is>
      </c>
      <c r="B14" t="inlineStr">
        <is>
          <t>https://cryptoslate.com/fidelity-rumored-to-make-seismic-crypto-move-soon/</t>
        </is>
      </c>
      <c r="C14">
        <f>HYPERLINK(B14,A14)</f>
        <v/>
      </c>
    </row>
    <row r="15">
      <c r="A15" t="inlineStr">
        <is>
          <t>This incredible chart shows the close relationship between the S&amp;P 500 and Fed liquidity - MarketWatch</t>
        </is>
      </c>
      <c r="B15" t="inlineStr">
        <is>
          <t>https://www.marketwatch.com/story/this-incredible-chart-shows-the-close-relationship-between-the-s-p-500-and-fed-liquidity-166542a7</t>
        </is>
      </c>
      <c r="C15">
        <f>HYPERLINK(B15,A15)</f>
        <v/>
      </c>
    </row>
    <row r="16">
      <c r="A16" t="inlineStr">
        <is>
          <t>The FCC is preparing to take a 'fresh look' at internet data caps - Engadget</t>
        </is>
      </c>
      <c r="B16" t="inlineStr">
        <is>
          <t>https://www.engadget.com/the-fcc-is-preparing-to-take-a-fresh-look-at-internet-data-caps-084245899.html</t>
        </is>
      </c>
      <c r="C16">
        <f>HYPERLINK(B16,A16)</f>
        <v/>
      </c>
    </row>
    <row r="17">
      <c r="A17" t="inlineStr">
        <is>
          <t>Exclusive: Japan regulator sounded out top domestic banks about China risks, sources say - Reuters.com</t>
        </is>
      </c>
      <c r="B17" t="inlineStr">
        <is>
          <t>https://www.reuters.com/business/finance/japan-regulator-sounded-out-top-domestic-banks-about-china-risks-sources-say-2023-06-19/</t>
        </is>
      </c>
      <c r="C17">
        <f>HYPERLINK(B17,A17)</f>
        <v/>
      </c>
    </row>
    <row r="18">
      <c r="A18" t="inlineStr">
        <is>
          <t>Global Stocks Slip After Wall Street Rally Fizzles: Markets Wrap - Yahoo Finance</t>
        </is>
      </c>
      <c r="B18" t="inlineStr">
        <is>
          <t>https://finance.yahoo.com/news/aussie-dollar-us-futures-rise-222904488.html</t>
        </is>
      </c>
      <c r="C18">
        <f>HYPERLINK(B18,A18)</f>
        <v/>
      </c>
    </row>
    <row r="19">
      <c r="A19" t="inlineStr">
        <is>
          <t xml:space="preserve">Popular Hyundai SUV is shutting off out of nowhere on drivers - New York Post </t>
        </is>
      </c>
      <c r="B19" t="inlineStr">
        <is>
          <t>https://nypost.com/2023/06/19/popular-hyundai-ioniq-5-suvs-are-shutting-off-out-of-nowhere-on-drivers/</t>
        </is>
      </c>
      <c r="C19">
        <f>HYPERLINK(B19,A19)</f>
        <v/>
      </c>
    </row>
    <row r="20">
      <c r="A20" t="inlineStr">
        <is>
          <t>Rate cuts, hikes and pauses: The world's central banks just made very different decisions - CNBC</t>
        </is>
      </c>
      <c r="B20" t="inlineStr">
        <is>
          <t>https://www.cnbc.com/2023/06/19/fed-ecb-boj-pboc-central-banks-monetary-policy-decision-are-diverging.html</t>
        </is>
      </c>
      <c r="C20">
        <f>HYPERLINK(B20,A20)</f>
        <v/>
      </c>
    </row>
    <row r="21">
      <c r="A21" t="inlineStr">
        <is>
          <t>Musk Suspends Meme Coin-Linked Account, Prompting 30% Price Plunge - U.Today</t>
        </is>
      </c>
      <c r="B21" t="inlineStr">
        <is>
          <t>https://u.today/musk-suspends-meme-coin-linked-account-prompting-30-price-plunge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Jennifer Lopez Wishes Ben Affleck's Abs A Happy Father's Day - Yahoo Entertainment</t>
        </is>
      </c>
      <c r="B2" t="inlineStr">
        <is>
          <t>https://www.huffpost.com/entry/ben-affleck-abs-fathers-day_n_64902cf0e4b025003ee58aff</t>
        </is>
      </c>
      <c r="C2">
        <f>HYPERLINK(B2,A2)</f>
        <v/>
      </c>
    </row>
    <row r="3">
      <c r="A3" t="inlineStr">
        <is>
          <t>Spotify exec calls Harry and Meghan ‘grifters’ after podcast deal comes to early end - CNBC</t>
        </is>
      </c>
      <c r="B3" t="inlineStr">
        <is>
          <t>https://www.cnbc.com/2023/06/19/spotify-exec-calls-harry-and-meghan-grifters-after-podcast-deal-comes-to-early-end.html</t>
        </is>
      </c>
      <c r="C3">
        <f>HYPERLINK(B3,A3)</f>
        <v/>
      </c>
    </row>
    <row r="4">
      <c r="A4" t="inlineStr">
        <is>
          <t>Peta Murgatroyd welcomes rainbow baby with Maksim Chmerkovskiy - Page Six</t>
        </is>
      </c>
      <c r="B4" t="inlineStr">
        <is>
          <t>https://pagesix.com/2023/06/19/peta-murgatroyd-maksim-chmerkovskiy-welcome-baby-no-2/</t>
        </is>
      </c>
      <c r="C4">
        <f>HYPERLINK(B4,A4)</f>
        <v/>
      </c>
    </row>
    <row r="5">
      <c r="A5" t="inlineStr">
        <is>
          <t>Houston rapper Big Pokey dies after collapsing on stage - CNN</t>
        </is>
      </c>
      <c r="B5" t="inlineStr">
        <is>
          <t>https://www.cnn.com/2023/06/19/entertainment/big-pokey-rapper-death-scli-intl/index.html</t>
        </is>
      </c>
      <c r="C5">
        <f>HYPERLINK(B5,A5)</f>
        <v/>
      </c>
    </row>
    <row r="6">
      <c r="A6" t="inlineStr">
        <is>
          <t>Family feuds: Jennifer Aniston, Matthew McConaughey, Drew Barrymore take nasty battles with mothers public - Fox News</t>
        </is>
      </c>
      <c r="B6" t="inlineStr">
        <is>
          <t>https://www.foxnews.com/entertainment/family-feuds-jennifer-aniston-matthew-mcconaughey-drew-barrymore-nasty-battles-mothers-public</t>
        </is>
      </c>
      <c r="C6">
        <f>HYPERLINK(B6,A6)</f>
        <v/>
      </c>
    </row>
    <row r="7">
      <c r="A7" t="inlineStr">
        <is>
          <t>Tom Petty's Family Files Police Report Over Auction Items it Calls 'Stolen' - TMZ</t>
        </is>
      </c>
      <c r="B7" t="inlineStr">
        <is>
          <t>https://www.tmz.com/2023/06/19/tom-petty-family-police-report-auction-items-cops-grand-theft/</t>
        </is>
      </c>
      <c r="C7">
        <f>HYPERLINK(B7,A7)</f>
        <v/>
      </c>
    </row>
    <row r="8">
      <c r="A8" t="inlineStr">
        <is>
          <t>'Flying Wild Alaska' Pilot Jim Tweto Gets Father's Day Tribute After Plane Crash Death - The Daily Beast</t>
        </is>
      </c>
      <c r="B8" t="inlineStr">
        <is>
          <t>https://www.thedailybeast.com/flying-wild-alaska-pilot-jim-tweto-gets-fathers-day-tribute-after-plane-crash-death</t>
        </is>
      </c>
      <c r="C8">
        <f>HYPERLINK(B8,A8)</f>
        <v/>
      </c>
    </row>
    <row r="9">
      <c r="A9" t="inlineStr">
        <is>
          <t>Jack Kirby’s Son Says Disney+'s Stan Lee Documentary Minimized His Father’s Contributions - IGN</t>
        </is>
      </c>
      <c r="B9" t="inlineStr">
        <is>
          <t>https://www.ign.com/articles/jack-kirbys-son-says-disneys-stan-lee-documentary-minimized-his-fathers-contributions</t>
        </is>
      </c>
      <c r="C9">
        <f>HYPERLINK(B9,A9)</f>
        <v/>
      </c>
    </row>
    <row r="10">
      <c r="A10" t="inlineStr">
        <is>
          <t>Elemental becomes Disney Pixar's first film to have a non-binary character - Daily Mail</t>
        </is>
      </c>
      <c r="B10" t="inlineStr">
        <is>
          <t>https://www.dailymail.co.uk/tvshowbiz/article-12209637/Elemental-Disney-Pixars-film-non-binary-character.html</t>
        </is>
      </c>
      <c r="C10">
        <f>HYPERLINK(B10,A10)</f>
        <v/>
      </c>
    </row>
    <row r="11">
      <c r="A11" t="inlineStr">
        <is>
          <t>Prince Harry 'suffering' following exit, but 'private matters should stay private in families': Italian prince - Fox News</t>
        </is>
      </c>
      <c r="B11" t="inlineStr">
        <is>
          <t>https://www.foxnews.com/entertainment/prince-harry-suffering-following-exit-private-matters-stay-private-families-italian-prince</t>
        </is>
      </c>
      <c r="C11">
        <f>HYPERLINK(B11,A11)</f>
        <v/>
      </c>
    </row>
    <row r="12">
      <c r="A12" t="inlineStr">
        <is>
          <t>Horoscope for Monday, June 19, 2023 - Chicago Sun-Times</t>
        </is>
      </c>
      <c r="B12" t="inlineStr">
        <is>
          <t>https://chicago.suntimes.com/2023/6/19/23750530/horoscopes-today-monday-june-19-2023</t>
        </is>
      </c>
      <c r="C12">
        <f>HYPERLINK(B12,A12)</f>
        <v/>
      </c>
    </row>
    <row r="13">
      <c r="A13" t="inlineStr">
        <is>
          <t>Travis Barker's playmate ex-wife reveals the truth about Kourtney Kardashian's pregnancy - Marca English</t>
        </is>
      </c>
      <c r="B13" t="inlineStr">
        <is>
          <t>https://www.marca.com/en/lifestyle/celebrities/2023/06/19/648fb72ee2704e30108b45e8.html</t>
        </is>
      </c>
      <c r="C13">
        <f>HYPERLINK(B13,A13)</f>
        <v/>
      </c>
    </row>
    <row r="14">
      <c r="A14" t="inlineStr">
        <is>
          <t>Global Cinema Admissions Won’t Rebound Even By 2027, Though Revenue Will, PwC Forecasts - Hollywood Reporter</t>
        </is>
      </c>
      <c r="B14" t="inlineStr">
        <is>
          <t>https://www.hollywoodreporter.com/business/business-news/global-cinema-revenue-forecast-pwc-pandemic-admissions-1235517475/</t>
        </is>
      </c>
      <c r="C14">
        <f>HYPERLINK(B14,A14)</f>
        <v/>
      </c>
    </row>
    <row r="15">
      <c r="A15" t="inlineStr">
        <is>
          <t>Fear the Walking Dead Recap: Season 8, Episode 6 — [Spoiler] Dies - TVLine</t>
        </is>
      </c>
      <c r="B15" t="inlineStr">
        <is>
          <t>https://tvline.com/recaps/fear-twd-midseason-finale-recap-two-unhappy-endings-and-a-new-beginning-1234999687/</t>
        </is>
      </c>
      <c r="C15">
        <f>HYPERLINK(B15,A15)</f>
        <v/>
      </c>
    </row>
    <row r="16">
      <c r="A16" t="inlineStr">
        <is>
          <t>The Righteous Gemstones season 3 premiere: episodes 1 and 2 - The A.V. Club</t>
        </is>
      </c>
      <c r="B16" t="inlineStr">
        <is>
          <t>https://www.avclub.com/the-righteous-gemstones-season-3-premiere-review-1850527944</t>
        </is>
      </c>
      <c r="C16">
        <f>HYPERLINK(B16,A16)</f>
        <v/>
      </c>
    </row>
    <row r="17">
      <c r="A17" t="inlineStr">
        <is>
          <t>Today’s Wordle #730 Hints, Clues And Answer For Monday, June 19th - Forbes</t>
        </is>
      </c>
      <c r="B17" t="inlineStr">
        <is>
          <t>https://www.forbes.com/sites/erikkain/2023/06/18/todays-wordle-730-hints-clues-and-answer-for-monday-june-19th/</t>
        </is>
      </c>
      <c r="C17">
        <f>HYPERLINK(B17,A17)</f>
        <v/>
      </c>
    </row>
    <row r="18">
      <c r="A18" t="inlineStr">
        <is>
          <t>Questions for The Idol Episode 3 Daybreak - Vulture</t>
        </is>
      </c>
      <c r="B18" t="inlineStr">
        <is>
          <t>http://www.vulture.com/2023/06/questions-the-idol-episode-3-daybreak.html</t>
        </is>
      </c>
      <c r="C18">
        <f>HYPERLINK(B18,A18)</f>
        <v/>
      </c>
    </row>
    <row r="19">
      <c r="A19" t="inlineStr">
        <is>
          <t>Walking Dead: Dead City's Lauren Cohan reveals original opening scene - Entertainment Weekly News</t>
        </is>
      </c>
      <c r="B19" t="inlineStr">
        <is>
          <t>https://ew.com/tv/walking-dead-dead-city-lauren-cohan-premiere-original-opening-scene/</t>
        </is>
      </c>
      <c r="C19">
        <f>HYPERLINK(B19,A19)</f>
        <v/>
      </c>
    </row>
    <row r="20">
      <c r="A20" t="inlineStr">
        <is>
          <t>The Flash opening weekend box office numbers worse than Black Adam - Dexerto</t>
        </is>
      </c>
      <c r="B20" t="inlineStr">
        <is>
          <t>https://www.dexerto.com/tv-movies/the-flash-opening-weekend-box-office-numbers-worse-than-black-adam-2181447/</t>
        </is>
      </c>
      <c r="C20">
        <f>HYPERLINK(B20,A20)</f>
        <v/>
      </c>
    </row>
    <row r="21">
      <c r="A21" t="inlineStr">
        <is>
          <t>Bruce Willis Saluted By Demi Moore, Emma Heming on Father's Day - The Daily Beast</t>
        </is>
      </c>
      <c r="B21" t="inlineStr">
        <is>
          <t>https://www.thedailybeast.com/bruce-willis-saluted-by-demi-moore-emma-heming-on-fathers-day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Xi, Blinken agree to stabilise U.S.-China relations in rare Beijing talks - Reuters</t>
        </is>
      </c>
      <c r="B2" t="inlineStr">
        <is>
          <t>https://www.reuters.com/world/china/blinken-wrap-up-rare-visit-china-may-meet-xi-jinping-2023-06-18/</t>
        </is>
      </c>
      <c r="C2">
        <f>HYPERLINK(B2,A2)</f>
        <v/>
      </c>
    </row>
    <row r="3">
      <c r="A3" t="inlineStr">
        <is>
          <t>Huge firefight erupts as Israeli forces raid Jenin, leaving 4 Palestinians dead - CNN</t>
        </is>
      </c>
      <c r="B3" t="inlineStr">
        <is>
          <t>https://www.cnn.com/2023/06/19/middleeast/israel-jenin-idf-clashes-west-bank-intl-hnk/index.html</t>
        </is>
      </c>
      <c r="C3">
        <f>HYPERLINK(B3,A3)</f>
        <v/>
      </c>
    </row>
    <row r="4">
      <c r="A4" t="inlineStr">
        <is>
          <t>FBI resisted opening probe into Trump's role in Jan. 6 for more than a year - The Washington Post</t>
        </is>
      </c>
      <c r="B4" t="inlineStr">
        <is>
          <t>https://www.washingtonpost.com/investigations/2023/06/19/fbi-resisted-opening-probe-into-trumps-role-jan-6-more-than-year/</t>
        </is>
      </c>
      <c r="C4">
        <f>HYPERLINK(B4,A4)</f>
        <v/>
      </c>
    </row>
    <row r="5">
      <c r="A5" t="inlineStr">
        <is>
          <t>Bradley Beal trade: Suns land star guard as Chris Paul heads to Wizards in blockbuster deal - CBS Sports</t>
        </is>
      </c>
      <c r="B5" t="inlineStr">
        <is>
          <t>https://www.cbssports.com/nba/news/bradley-beal-trade-suns-land-star-guard-as-chris-paul-heads-to-wizards-in-blockbuster-deal/</t>
        </is>
      </c>
      <c r="C5">
        <f>HYPERLINK(B5,A5)</f>
        <v/>
      </c>
    </row>
    <row r="6">
      <c r="A6" t="inlineStr">
        <is>
          <t>How to recognize a food sensitivity to nightshade vegetables - The Washington Post</t>
        </is>
      </c>
      <c r="B6" t="inlineStr">
        <is>
          <t>https://www.washingtonpost.com/wellness/2023/06/19/food-sensitivities-intolerance-nightshades/</t>
        </is>
      </c>
      <c r="C6">
        <f>HYPERLINK(B6,A6)</f>
        <v/>
      </c>
    </row>
    <row r="7">
      <c r="A7" t="inlineStr">
        <is>
          <t>Ford, Chrysler, Hyundai among more than 979000 vehicles recalled. Check recalls here. - USA TODAY</t>
        </is>
      </c>
      <c r="B7" t="inlineStr">
        <is>
          <t>https://www.usatoday.com/story/money/cars/recalls/2023/06/19/ford-expedition-recall-lincoln-navigator/70332736007/</t>
        </is>
      </c>
      <c r="C7">
        <f>HYPERLINK(B7,A7)</f>
        <v/>
      </c>
    </row>
    <row r="8">
      <c r="A8" t="inlineStr">
        <is>
          <t>Europe's BepiColombo spacecraft to zoom within 150 miles of Mercury in close flyby today - Space.com</t>
        </is>
      </c>
      <c r="B8" t="inlineStr">
        <is>
          <t>https://www.space.com/mercury-flyby-bepicolombo-spacecraft-june-2023</t>
        </is>
      </c>
      <c r="C8">
        <f>HYPERLINK(B8,A8)</f>
        <v/>
      </c>
    </row>
    <row r="9">
      <c r="A9" t="inlineStr">
        <is>
          <t>Leak reveals all the devices Samsung will show at Galaxy Unpacked - Android Police</t>
        </is>
      </c>
      <c r="B9" t="inlineStr">
        <is>
          <t>https://www.androidpolice.com/leak-reveals-devices-samsung-show-galaxy-unpacked/</t>
        </is>
      </c>
      <c r="C9">
        <f>HYPERLINK(B9,A9)</f>
        <v/>
      </c>
    </row>
    <row r="10">
      <c r="A10" t="inlineStr">
        <is>
          <t>This incredible chart shows the close relationship between the S&amp;P 500 and Fed liquidity - MarketWatch</t>
        </is>
      </c>
      <c r="B10" t="inlineStr">
        <is>
          <t>https://www.marketwatch.com/story/this-incredible-chart-shows-the-close-relationship-between-the-s-p-500-and-fed-liquidity-166542a7</t>
        </is>
      </c>
      <c r="C10">
        <f>HYPERLINK(B10,A10)</f>
        <v/>
      </c>
    </row>
    <row r="11">
      <c r="A11" t="inlineStr">
        <is>
          <t>Exclusive: Japan regulator sounded out top domestic banks about China risks, sources say - Reuters.com</t>
        </is>
      </c>
      <c r="B11" t="inlineStr">
        <is>
          <t>https://www.reuters.com/business/finance/japan-regulator-sounded-out-top-domestic-banks-about-china-risks-sources-say-2023-06-19/</t>
        </is>
      </c>
      <c r="C11">
        <f>HYPERLINK(B11,A11)</f>
        <v/>
      </c>
    </row>
    <row r="12">
      <c r="A12" t="inlineStr">
        <is>
          <t>Investigators are searching for suspects in the mass shooting at a Juneteenth celebration in Willowbrook, Illinois, that left 1 dead and at least 22 hurt - CNN</t>
        </is>
      </c>
      <c r="B12" t="inlineStr">
        <is>
          <t>https://www.cnn.com/2023/06/19/us/willowbrook-illinois-juneteenth-shooting/index.html</t>
        </is>
      </c>
      <c r="C12">
        <f>HYPERLINK(B12,A12)</f>
        <v/>
      </c>
    </row>
    <row r="13">
      <c r="A13" t="inlineStr">
        <is>
          <t>Rogan and Musk team up to pressure scientist into 'debating' anti-vaxxer RFK Jr - The Independent</t>
        </is>
      </c>
      <c r="B13" t="inlineStr">
        <is>
          <t>https://www.independent.co.uk/news/world/americas/joe-rogan-podcast-elon-musk-rfk-jr-b2360039.html</t>
        </is>
      </c>
      <c r="C13">
        <f>HYPERLINK(B13,A13)</f>
        <v/>
      </c>
    </row>
    <row r="14">
      <c r="A14" t="inlineStr">
        <is>
          <t>Video: New footage shows Tory staff party under pandemic lockdown - CNN</t>
        </is>
      </c>
      <c r="B14" t="inlineStr">
        <is>
          <t>https://www.cnn.com/videos/world/2023/06/19/uk-partygate-tory-party-mclean-lok-contd-ovn-hnk-vpx.cnn</t>
        </is>
      </c>
      <c r="C14">
        <f>HYPERLINK(B14,A14)</f>
        <v/>
      </c>
    </row>
    <row r="15">
      <c r="A15" t="inlineStr">
        <is>
          <t xml:space="preserve">Fishing crew denied $3.5M in prize money after 600-pound marlin DQ’d in tournament - New York Post </t>
        </is>
      </c>
      <c r="B15" t="inlineStr">
        <is>
          <t>https://nypost.com/2023/06/19/massive-marlin-dqd-in-big-rock-blue-marlin-tournament-over-mutilation/</t>
        </is>
      </c>
      <c r="C15">
        <f>HYPERLINK(B15,A15)</f>
        <v/>
      </c>
    </row>
    <row r="16">
      <c r="A16" t="inlineStr">
        <is>
          <t>President Ramaphosa tells 'adamant' Putin 'the war must end' in Ukraine - Africanews English</t>
        </is>
      </c>
      <c r="B16" t="inlineStr">
        <is>
          <t>http://www.africanews.com/2023/06/18/president-ramaphosa-tells-adamant-putin-the-war-must-end-in-ukraine/</t>
        </is>
      </c>
      <c r="C16">
        <f>HYPERLINK(B16,A16)</f>
        <v/>
      </c>
    </row>
    <row r="17">
      <c r="A17" t="inlineStr">
        <is>
          <t>Apple Is Taking On Apples in a Truly Weird Trademark Battle - WIRED</t>
        </is>
      </c>
      <c r="B17" t="inlineStr">
        <is>
          <t>https://www.wired.com/story/apple-vs-apples-trademark-battle/</t>
        </is>
      </c>
      <c r="C17">
        <f>HYPERLINK(B17,A17)</f>
        <v/>
      </c>
    </row>
    <row r="18">
      <c r="A18" t="inlineStr">
        <is>
          <t>Horoscope for Monday, June 19, 2023 - Chicago Sun-Times</t>
        </is>
      </c>
      <c r="B18" t="inlineStr">
        <is>
          <t>https://chicago.suntimes.com/2023/6/19/23750530/horoscopes-today-monday-june-19-2023</t>
        </is>
      </c>
      <c r="C18">
        <f>HYPERLINK(B18,A18)</f>
        <v/>
      </c>
    </row>
    <row r="19">
      <c r="A19" t="inlineStr">
        <is>
          <t>Hundreds of Pakistanis dead in Mediterranean migrant boat disaster, official says - CNN</t>
        </is>
      </c>
      <c r="B19" t="inlineStr">
        <is>
          <t>https://www.cnn.com/2023/06/18/asia/pakistan-deaths-migrant-boat-disaster-greece-intl-hnk/index.html</t>
        </is>
      </c>
      <c r="C19">
        <f>HYPERLINK(B19,A19)</f>
        <v/>
      </c>
    </row>
    <row r="20">
      <c r="A20" t="inlineStr">
        <is>
          <t>Travis Barker's playmate ex-wife reveals the truth about Kourtney Kardashian's pregnancy - Marca English</t>
        </is>
      </c>
      <c r="B20" t="inlineStr">
        <is>
          <t>https://www.marca.com/en/lifestyle/celebrities/2023/06/19/648fb72ee2704e30108b45e8.html</t>
        </is>
      </c>
      <c r="C20">
        <f>HYPERLINK(B20,A20)</f>
        <v/>
      </c>
    </row>
    <row r="21">
      <c r="A21" t="inlineStr">
        <is>
          <t>China Box Office: ‘The Flash’ Opens Sluggishly, ‘Elemental’ Fizzles - Hollywood Reporter</t>
        </is>
      </c>
      <c r="B21" t="inlineStr">
        <is>
          <t>https://www.hollywoodreporter.com/movies/movie-news/china-box-office-the-flash-elemental-1235518714/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Obesity increases cancer risk - The Washington Post</t>
        </is>
      </c>
      <c r="B2" t="inlineStr">
        <is>
          <t>https://www.washingtonpost.com/wellness/2023/06/19/obesity-increases-risk-13-types-cancer/</t>
        </is>
      </c>
      <c r="C2">
        <f>HYPERLINK(B2,A2)</f>
        <v/>
      </c>
    </row>
    <row r="3">
      <c r="A3" t="inlineStr">
        <is>
          <t>How to recognize a food sensitivity to nightshade vegetables - The Washington Post</t>
        </is>
      </c>
      <c r="B3" t="inlineStr">
        <is>
          <t>https://www.washingtonpost.com/wellness/2023/06/19/food-sensitivities-intolerance-nightshades/</t>
        </is>
      </c>
      <c r="C3">
        <f>HYPERLINK(B3,A3)</f>
        <v/>
      </c>
    </row>
    <row r="4">
      <c r="A4" t="inlineStr">
        <is>
          <t>Early signs of colon cancer which seem subtle but are warning signs to visit a doctor - Indiatimes.com</t>
        </is>
      </c>
      <c r="B4" t="inlineStr">
        <is>
          <t>https://timesofindia.indiatimes.com/life-style/health-fitness/health-news/early-signs-of-colon-cancer-which-seem-subtle-but-are-warning-signs-to-visit-a-doctor/photostory/101102541.cms</t>
        </is>
      </c>
      <c r="C4">
        <f>HYPERLINK(B4,A4)</f>
        <v/>
      </c>
    </row>
    <row r="5">
      <c r="A5" t="inlineStr">
        <is>
          <t>The science of siestas: Long naps are associated with a higher risk of obesity, study finds - Euronews</t>
        </is>
      </c>
      <c r="B5" t="inlineStr">
        <is>
          <t>https://www.euronews.com/next/2023/06/18/the-science-of-siestas-long-naps-are-associated-with-a-higher-risk-of-obesity-study-finds</t>
        </is>
      </c>
      <c r="C5">
        <f>HYPERLINK(B5,A5)</f>
        <v/>
      </c>
    </row>
    <row r="6">
      <c r="A6" t="inlineStr">
        <is>
          <t>Eight warning signs of cervical cancer revealed - Daily Mail</t>
        </is>
      </c>
      <c r="B6" t="inlineStr">
        <is>
          <t>https://www.dailymail.co.uk/health/article-12209765/Eight-warning-signs-cervical-cancer-revealed.html</t>
        </is>
      </c>
      <c r="C6">
        <f>HYPERLINK(B6,A6)</f>
        <v/>
      </c>
    </row>
    <row r="7">
      <c r="A7" t="inlineStr">
        <is>
          <t>Heavy drinkers really don’t ‘handle their liquor,’ study says - CNN</t>
        </is>
      </c>
      <c r="B7" t="inlineStr">
        <is>
          <t>https://www.cnn.com/2023/06/19/health/heavy-drinkers-handle-liquor-wellness/index.html</t>
        </is>
      </c>
      <c r="C7">
        <f>HYPERLINK(B7,A7)</f>
        <v/>
      </c>
    </row>
    <row r="8">
      <c r="A8" t="inlineStr">
        <is>
          <t>Can you find which letter 'G' is written correctly? Most people can't - indy100</t>
        </is>
      </c>
      <c r="B8" t="inlineStr">
        <is>
          <t>https://www.indy100.com/science-tech/letter-g-written-correctly-test-2661543110</t>
        </is>
      </c>
      <c r="C8">
        <f>HYPERLINK(B8,A8)</f>
        <v/>
      </c>
    </row>
    <row r="9">
      <c r="A9" t="inlineStr">
        <is>
          <t>I'm a pharmacist - these are the 5 unusual hay fever symptoms to look out for - Daily Mail</t>
        </is>
      </c>
      <c r="B9" t="inlineStr">
        <is>
          <t>https://www.dailymail.co.uk/femail/health/article-12193757/Im-pharmacist-5-unusual-hay-fever-symptoms-look-for.html</t>
        </is>
      </c>
      <c r="C9">
        <f>HYPERLINK(B9,A9)</f>
        <v/>
      </c>
    </row>
    <row r="10">
      <c r="A10" t="inlineStr">
        <is>
          <t>3 Low-Glycemic Foods To Eat For Weight Loss, According To Experts - SheFinds</t>
        </is>
      </c>
      <c r="B10" t="inlineStr">
        <is>
          <t>https://www.shefinds.com/collections/low-glycemic-foods-weight-loss/</t>
        </is>
      </c>
      <c r="C10">
        <f>HYPERLINK(B10,A10)</f>
        <v/>
      </c>
    </row>
    <row r="11">
      <c r="A11" t="inlineStr">
        <is>
          <t>West Nile virus season: What you must know about spread, symptoms and prevention - Fox News</t>
        </is>
      </c>
      <c r="B11" t="inlineStr">
        <is>
          <t>https://www.foxnews.com/health/west-nile-virus-season-know-spread-symptoms-prevention</t>
        </is>
      </c>
      <c r="C11">
        <f>HYPERLINK(B11,A11)</f>
        <v/>
      </c>
    </row>
    <row r="12">
      <c r="A12" t="inlineStr">
        <is>
          <t>The Secret 25% Of Women Keep From Their Loved Ones - YourTango</t>
        </is>
      </c>
      <c r="B12" t="inlineStr">
        <is>
          <t>https://www.yourtango.com/self/secret-women-keep-from-loved-ones</t>
        </is>
      </c>
      <c r="C12">
        <f>HYPERLINK(B12,A12)</f>
        <v/>
      </c>
    </row>
    <row r="13">
      <c r="A13" t="inlineStr">
        <is>
          <t>Super-Resolution Microscopy Debunks COVID Theory – Single Virus, Single Receptor Binding Revealed - SciTechDaily</t>
        </is>
      </c>
      <c r="B13" t="inlineStr">
        <is>
          <t>https://scitechdaily.com/super-resolution-microscopy-debunks-covid-theory-single-virus-single-receptor-binding-revealed/</t>
        </is>
      </c>
      <c r="C13">
        <f>HYPERLINK(B13,A13)</f>
        <v/>
      </c>
    </row>
    <row r="14">
      <c r="A14" t="inlineStr">
        <is>
          <t>Awe is linked to psychological resilience to COVID-19 stressors regardless of religiosity, study finds - PsyPost</t>
        </is>
      </c>
      <c r="B14" t="inlineStr">
        <is>
          <t>https://www.psypost.org/2023/06/awe-is-linked-to-psychological-resilience-to-covid-19-stressors-regardless-of-religiosity-study-finds-165841</t>
        </is>
      </c>
      <c r="C14">
        <f>HYPERLINK(B14,A14)</f>
        <v/>
      </c>
    </row>
    <row r="15">
      <c r="A15" t="inlineStr">
        <is>
          <t>Heart Attacks More Likely on the Day You Might Suspect - Newser</t>
        </is>
      </c>
      <c r="B15" t="inlineStr">
        <is>
          <t>https://www.newser.com/story/336553/heart-attacks-more-likely-on-the-day-you-might-suspect.html</t>
        </is>
      </c>
      <c r="C15">
        <f>HYPERLINK(B15,A15)</f>
        <v/>
      </c>
    </row>
    <row r="16">
      <c r="A16" t="inlineStr">
        <is>
          <t>Ozempic shakes up weight loss industry - TODAY</t>
        </is>
      </c>
      <c r="B16" t="inlineStr">
        <is>
          <t>https://www.youtube.com/watch?v=e5n7z5uUAvk</t>
        </is>
      </c>
      <c r="C16">
        <f>HYPERLINK(B16,A16)</f>
        <v/>
      </c>
    </row>
    <row r="17">
      <c r="A17" t="inlineStr">
        <is>
          <t>Consuming too much of THESE 5 foods is weakening your immunity - Indiatimes.com</t>
        </is>
      </c>
      <c r="B17" t="inlineStr">
        <is>
          <t>https://timesofindia.indiatimes.com/life-style/health-fitness/diet/consuming-too-much-of-these-5-foods-is-weakening-your-immunity/photostory/100967088.cms</t>
        </is>
      </c>
      <c r="C17">
        <f>HYPERLINK(B17,A17)</f>
        <v/>
      </c>
    </row>
    <row r="18">
      <c r="A18" t="inlineStr">
        <is>
          <t>A sleep disorder has links to dementia and Parkinson’s disease - Scroll.in</t>
        </is>
      </c>
      <c r="B18" t="inlineStr">
        <is>
          <t>https://scroll.in/article/1050001/a-sleep-disorder-has-links-to-dementia-and-parkinsons-disease</t>
        </is>
      </c>
      <c r="C18">
        <f>HYPERLINK(B18,A18)</f>
        <v/>
      </c>
    </row>
    <row r="19">
      <c r="A19" t="inlineStr">
        <is>
          <t>Diet &amp; Destiny: How Your Food Choices Influence Cancer Development - SciTechDaily</t>
        </is>
      </c>
      <c r="B19" t="inlineStr">
        <is>
          <t>https://scitechdaily.com/diet-destiny-how-your-food-choices-influence-cancer-development/</t>
        </is>
      </c>
      <c r="C19">
        <f>HYPERLINK(B19,A19)</f>
        <v/>
      </c>
    </row>
    <row r="20">
      <c r="A20" t="inlineStr">
        <is>
          <t>The Pandemic As Spectacle - Science Based Medicine</t>
        </is>
      </c>
      <c r="B20" t="inlineStr">
        <is>
          <t>https://sciencebasedmedicine.org/the-pandemic-as-spectacle/</t>
        </is>
      </c>
      <c r="C20">
        <f>HYPERLINK(B20,A20)</f>
        <v/>
      </c>
    </row>
    <row r="21">
      <c r="A21" t="inlineStr">
        <is>
          <t>Marc Schneeberger, neurobiologist: ‘Obesity is not a disease of the body, but of the brain’ - EL PAÍS USA</t>
        </is>
      </c>
      <c r="B21" t="inlineStr">
        <is>
          <t>https://english.elpais.com/science-tech/2023-06-18/marc-schneeberger-neurobiologist-obesity-is-not-a-disease-of-the-body-but-of-the-brain.html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Parker Solar Probe images the launch of the solar wind - Ars Technica</t>
        </is>
      </c>
      <c r="B2" t="inlineStr">
        <is>
          <t>https://arstechnica.com/science/2023/06/parker-solar-probe-images-the-launch-of-the-solar-wind/</t>
        </is>
      </c>
      <c r="C2">
        <f>HYPERLINK(B2,A2)</f>
        <v/>
      </c>
    </row>
    <row r="3">
      <c r="A3" t="inlineStr">
        <is>
          <t>Europe's BepiColombo spacecraft to zoom within 150 miles of Mercury in close flyby today - Space.com</t>
        </is>
      </c>
      <c r="B3" t="inlineStr">
        <is>
          <t>https://www.space.com/mercury-flyby-bepicolombo-spacecraft-june-2023</t>
        </is>
      </c>
      <c r="C3">
        <f>HYPERLINK(B3,A3)</f>
        <v/>
      </c>
    </row>
    <row r="4">
      <c r="A4" t="inlineStr">
        <is>
          <t>Invisible Architects: New Link Discovered Between Dark Matter and Clumpiness of the Universe - SciTechDaily</t>
        </is>
      </c>
      <c r="B4" t="inlineStr">
        <is>
          <t>https://scitechdaily.com/invisible-architects-new-link-discovered-between-dark-matter-and-clumpiness-of-the-universe/</t>
        </is>
      </c>
      <c r="C4">
        <f>HYPERLINK(B4,A4)</f>
        <v/>
      </c>
    </row>
    <row r="5">
      <c r="A5" t="inlineStr">
        <is>
          <t>Surreal 'Einstein Cross' Spotted in Space After Distant Supernova - ScienceAlert</t>
        </is>
      </c>
      <c r="B5" t="inlineStr">
        <is>
          <t>https://www.sciencealert.com/surreal-einstein-cross-spotted-in-space-after-distant-supernova</t>
        </is>
      </c>
      <c r="C5">
        <f>HYPERLINK(B5,A5)</f>
        <v/>
      </c>
    </row>
    <row r="6">
      <c r="A6" t="inlineStr">
        <is>
          <t>'Lucy' Reconstructed: Secrets of Ancient Human Ancestor Revealed - ScienceAlert</t>
        </is>
      </c>
      <c r="B6" t="inlineStr">
        <is>
          <t>https://www.sciencealert.com/lucy-reconstructed-secrets-of-ancient-human-ancestor-revealed</t>
        </is>
      </c>
      <c r="C6">
        <f>HYPERLINK(B6,A6)</f>
        <v/>
      </c>
    </row>
    <row r="7">
      <c r="A7" t="inlineStr">
        <is>
          <t>Seismic Signals From Space: Intriguing Correlation Between Earthquakes and Cosmic Radiation Discovered - SciTechDaily</t>
        </is>
      </c>
      <c r="B7" t="inlineStr">
        <is>
          <t>https://scitechdaily.com/seismic-signals-from-space-intriguing-correlation-between-earthquakes-and-cosmic-radiation-discovered/</t>
        </is>
      </c>
      <c r="C7">
        <f>HYPERLINK(B7,A7)</f>
        <v/>
      </c>
    </row>
    <row r="8">
      <c r="A8" t="inlineStr">
        <is>
          <t>Links: June 18, 2023 | Hackaday - Hackaday</t>
        </is>
      </c>
      <c r="B8" t="inlineStr">
        <is>
          <t>https://hackaday.com/2023/06/18/hackaday-links-june-18-2023/</t>
        </is>
      </c>
      <c r="C8">
        <f>HYPERLINK(B8,A8)</f>
        <v/>
      </c>
    </row>
    <row r="9">
      <c r="A9" t="inlineStr">
        <is>
          <t>SpaceX knocks out 30th Space Coast launch of the year - Orlando Sentinel</t>
        </is>
      </c>
      <c r="B9" t="inlineStr">
        <is>
          <t>http://www.orlandosentinel.com/2023/06/18/spacex-lines-launch-cape-canaveral-30th-space-coast/</t>
        </is>
      </c>
      <c r="C9">
        <f>HYPERLINK(B9,A9)</f>
        <v/>
      </c>
    </row>
    <row r="10">
      <c r="A10" t="inlineStr">
        <is>
          <t>Astronomers Discover a Clever “Trick” to Avoid Starlink Photobombing Hubble - Inverse</t>
        </is>
      </c>
      <c r="B10" t="inlineStr">
        <is>
          <t>https://www.inverse.com/science/astronomers-have-figured-out-clever-tricks-to-reduce-the-impact-of-satellite-trails</t>
        </is>
      </c>
      <c r="C10">
        <f>HYPERLINK(B10,A10)</f>
        <v/>
      </c>
    </row>
    <row r="11">
      <c r="A11" t="inlineStr">
        <is>
          <t>Fungus farming ants work hard to maintain healthy gardens - Earth.com</t>
        </is>
      </c>
      <c r="B11" t="inlineStr">
        <is>
          <t>https://www.earth.com/news/fungus-farming-ants-work-hard-to-maintain-healthy-gardens/</t>
        </is>
      </c>
      <c r="C11">
        <f>HYPERLINK(B11,A11)</f>
        <v/>
      </c>
    </row>
    <row r="12">
      <c r="A12" t="inlineStr">
        <is>
          <t>NASA’s Juno spacecraft captures photo of lightning glow on Jupiter during close fly-by of gas giant world - Fox News</t>
        </is>
      </c>
      <c r="B12" t="inlineStr">
        <is>
          <t>https://www.foxnews.com/science/nasas-juno-spacecraft-captures-photo-lightning-glow-jupiter-close-fly-by</t>
        </is>
      </c>
      <c r="C12">
        <f>HYPERLINK(B12,A12)</f>
        <v/>
      </c>
    </row>
    <row r="13">
      <c r="A13" t="inlineStr">
        <is>
          <t>"Protosterol biota" may explain one mysterious gap in the evolution of complex life - Big Think</t>
        </is>
      </c>
      <c r="B13" t="inlineStr">
        <is>
          <t>https://bigthink.com/life/eukaryotes-protosterol-biota/</t>
        </is>
      </c>
      <c r="C13">
        <f>HYPERLINK(B13,A13)</f>
        <v/>
      </c>
    </row>
    <row r="14">
      <c r="A14" t="inlineStr">
        <is>
          <t>Scientists believe there is an 'anti-universe' where time runs backwards - msnNOW</t>
        </is>
      </c>
      <c r="B14" t="inlineStr">
        <is>
          <t>https://www.indy100.com/science-tech/scientists-anti-universe-time-runs-backwards-2661513689</t>
        </is>
      </c>
      <c r="C14">
        <f>HYPERLINK(B14,A14)</f>
        <v/>
      </c>
    </row>
    <row r="15">
      <c r="A15" t="inlineStr">
        <is>
          <t>NASA Reports A 110-Foot Asteroid Is Heading Earth’s Way At High Speed - Hot Hardware</t>
        </is>
      </c>
      <c r="B15" t="inlineStr">
        <is>
          <t>https://hothardware.com/news/110-foot-asteroid-is-heading-earths-way</t>
        </is>
      </c>
      <c r="C15">
        <f>HYPERLINK(B15,A15)</f>
        <v/>
      </c>
    </row>
    <row r="16">
      <c r="A16" t="inlineStr">
        <is>
          <t>Even Though Its Surface Is a Horror Show, Life Could Thrive Elsewhere On Venus - ScienceAlert</t>
        </is>
      </c>
      <c r="B16" t="inlineStr">
        <is>
          <t>https://www.sciencealert.com/even-though-its-surface-is-a-horror-show-life-could-thrive-elsewhere-on-venus</t>
        </is>
      </c>
      <c r="C16">
        <f>HYPERLINK(B16,A16)</f>
        <v/>
      </c>
    </row>
    <row r="17">
      <c r="A17" t="inlineStr">
        <is>
          <t>Fives planets will star in Junes planetary alignment show - The News International</t>
        </is>
      </c>
      <c r="B17" t="inlineStr">
        <is>
          <t>https://www.thenews.com.pk/latest/1081940-fives-planets-will-star-in-junes-planetary-alignment</t>
        </is>
      </c>
      <c r="C17">
        <f>HYPERLINK(B17,A17)</f>
        <v/>
      </c>
    </row>
    <row r="18">
      <c r="A18" t="inlineStr">
        <is>
          <t>NASA finds key building block for life in a moon of Saturn - Phys.org</t>
        </is>
      </c>
      <c r="B18" t="inlineStr">
        <is>
          <t>https://phys.org/news/2023-06-nasa-key-block-life-moon.html</t>
        </is>
      </c>
      <c r="C18">
        <f>HYPERLINK(B18,A18)</f>
        <v/>
      </c>
    </row>
    <row r="19">
      <c r="A19" t="inlineStr">
        <is>
          <t xml:space="preserve">Unpacking genius: Some of history’s smartest people were also the weirdest - New York Post </t>
        </is>
      </c>
      <c r="B19" t="inlineStr">
        <is>
          <t>https://nypost.com/2023/06/18/some-of-historys-smartest-people-were-also-the-weirdest/</t>
        </is>
      </c>
      <c r="C19">
        <f>HYPERLINK(B19,A19)</f>
        <v/>
      </c>
    </row>
    <row r="20">
      <c r="A20" t="inlineStr">
        <is>
          <t>James Webb uncovers the surprising source of the evolution of the early universe - BGR</t>
        </is>
      </c>
      <c r="B20" t="inlineStr">
        <is>
          <t>https://bgr.com/science/james-webb-uncovers-the-surprising-source-of-the-evolution-of-the-early-universe/</t>
        </is>
      </c>
      <c r="C20">
        <f>HYPERLINK(B20,A20)</f>
        <v/>
      </c>
    </row>
    <row r="21">
      <c r="A21" t="inlineStr">
        <is>
          <t>Humans are pumping out so much groundwater that it's changing Earth's tilt - Space.com</t>
        </is>
      </c>
      <c r="B21" t="inlineStr">
        <is>
          <t>https://www.space.com/earth-tilt-changed-by-groundwater-pumping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Bradley Beal trade: Suns land star guard as Chris Paul heads to Wizards in blockbuster deal - CBS Sports</t>
        </is>
      </c>
      <c r="B2" t="inlineStr">
        <is>
          <t>https://www.cbssports.com/nba/news/bradley-beal-trade-suns-land-star-guard-as-chris-paul-heads-to-wizards-in-blockbuster-deal/</t>
        </is>
      </c>
      <c r="C2">
        <f>HYPERLINK(B2,A2)</f>
        <v/>
      </c>
    </row>
    <row r="3">
      <c r="A3" t="inlineStr">
        <is>
          <t>NBA draft 2023 -- Wembanyama's two career paths on Spurs - ESPN</t>
        </is>
      </c>
      <c r="B3" t="inlineStr">
        <is>
          <t>https://www.espn.com/espn/feature/story/_/id/37761677/nba-draft-2023-wembanyama-two-career-paths-spurs</t>
        </is>
      </c>
      <c r="C3">
        <f>HYPERLINK(B3,A3)</f>
        <v/>
      </c>
    </row>
    <row r="4">
      <c r="A4" t="inlineStr">
        <is>
          <t>Democrats fight back against PGA-LIV merger - MSNBC</t>
        </is>
      </c>
      <c r="B4" t="inlineStr">
        <is>
          <t>https://www.youtube.com/watch?v=5GPbMZtuH4A</t>
        </is>
      </c>
      <c r="C4">
        <f>HYPERLINK(B4,A4)</f>
        <v/>
      </c>
    </row>
    <row r="5">
      <c r="A5" t="inlineStr">
        <is>
          <t>MLB power rankings: Giants rise after sweep of Dodgers - USA TODAY</t>
        </is>
      </c>
      <c r="B5" t="inlineStr">
        <is>
          <t>https://www.usatoday.com/story/sports/mlb/2023/06/19/mlb-power-rankings-giants-rise-after-sweep-of-dodgers/70334612007/</t>
        </is>
      </c>
      <c r="C5">
        <f>HYPERLINK(B5,A5)</f>
        <v/>
      </c>
    </row>
    <row r="6">
      <c r="A6" t="inlineStr">
        <is>
          <t>MONDAY MORNING DEBRIEF: How Ferrari banished their qualifying blues with strong Montreal recovery | Formula 1® - Formula 1</t>
        </is>
      </c>
      <c r="B6" t="inlineStr">
        <is>
          <t>https://www.formula1.com/en/latest/article.monday-morning-debrief-how-ferrari-banished-their-qualifying-blues-with.7kHMY67RF3c4x8Gw9H46nJ.html</t>
        </is>
      </c>
      <c r="C6">
        <f>HYPERLINK(B6,A6)</f>
        <v/>
      </c>
    </row>
    <row r="7">
      <c r="A7" t="inlineStr">
        <is>
          <t>NBA Draft Confidential: coaches, executives, scouts on the top guard prospects in 2023 - The Athletic</t>
        </is>
      </c>
      <c r="B7" t="inlineStr">
        <is>
          <t>https://theathletic.com/4606733/2023/06/19/nba-draft-confidential-coaches-executives-scouts-on-the-top-guard-prospects-in-2023/</t>
        </is>
      </c>
      <c r="C7">
        <f>HYPERLINK(B7,A7)</f>
        <v/>
      </c>
    </row>
    <row r="8">
      <c r="A8" t="inlineStr">
        <is>
          <t>Braves hit four home runs in series sweep vs. Rockies - MLB.com</t>
        </is>
      </c>
      <c r="B8" t="inlineStr">
        <is>
          <t>https://www.mlb.com/news/braves-hit-four-home-runs-in-series-sweep-vs-rockies</t>
        </is>
      </c>
      <c r="C8">
        <f>HYPERLINK(B8,A8)</f>
        <v/>
      </c>
    </row>
    <row r="9">
      <c r="A9" t="inlineStr">
        <is>
          <t>Bird was entangled in Verstappen's F1 car for Canadian GP - Motorsport.com</t>
        </is>
      </c>
      <c r="B9" t="inlineStr">
        <is>
          <t>https://www.motorsport.com/f1/news/bird-was-entangled-in-verstappens-f1-car-for-canadian-gp/10485089/</t>
        </is>
      </c>
      <c r="C9">
        <f>HYPERLINK(B9,A9)</f>
        <v/>
      </c>
    </row>
    <row r="10">
      <c r="A10" t="inlineStr">
        <is>
          <t>Lance Lynn strikes out 16, ties White Sox franchise record - MLB.com</t>
        </is>
      </c>
      <c r="B10" t="inlineStr">
        <is>
          <t>https://www.mlb.com/news/lance-lynn-strikes-out-16-ties-white-sox-franchise-record</t>
        </is>
      </c>
      <c r="C10">
        <f>HYPERLINK(B10,A10)</f>
        <v/>
      </c>
    </row>
    <row r="11">
      <c r="A11" t="inlineStr">
        <is>
          <t>Fantasy Baseball SP Roundup - Lance of the Dead - Pitcher List</t>
        </is>
      </c>
      <c r="B11" t="inlineStr">
        <is>
          <t>https://www.pitcherlist.com/sp-roundup-6-18-23/</t>
        </is>
      </c>
      <c r="C11">
        <f>HYPERLINK(B11,A11)</f>
        <v/>
      </c>
    </row>
    <row r="12">
      <c r="A12" t="inlineStr">
        <is>
          <t xml:space="preserve">Rickie Fowler fumbles lead with 5-over final round after promising US Open start - New York Post </t>
        </is>
      </c>
      <c r="B12" t="inlineStr">
        <is>
          <t>https://nypost.com/2023/06/19/rickie-fowler-fumbles-final-round-after-promising-us-open-start/</t>
        </is>
      </c>
      <c r="C12">
        <f>HYPERLINK(B12,A12)</f>
        <v/>
      </c>
    </row>
    <row r="13">
      <c r="A13" t="inlineStr">
        <is>
          <t>Bills WR Stefon Diggs Reportedly Frustrated By Role In Offense, Input In Play-Calling - profootballrumors.com</t>
        </is>
      </c>
      <c r="B13" t="inlineStr">
        <is>
          <t>https://www.profootballrumors.com/2023/06/bills-wr-stefon-diggs-reportedly-frustrated-by-role-in-offense-input-in-play-calling</t>
        </is>
      </c>
      <c r="C13">
        <f>HYPERLINK(B13,A13)</f>
        <v/>
      </c>
    </row>
    <row r="14">
      <c r="A14" t="inlineStr">
        <is>
          <t>U.S. Open: Rickie Fowler is ‘continuing to build’, despite final round skid - Yahoo Sports</t>
        </is>
      </c>
      <c r="B14" t="inlineStr">
        <is>
          <t>https://sports.yahoo.com/us-open-rickie-fowler-is-continuing-to-build-despite-final-round-skid-040517070.html</t>
        </is>
      </c>
      <c r="C14">
        <f>HYPERLINK(B14,A14)</f>
        <v/>
      </c>
    </row>
    <row r="15">
      <c r="A15" t="inlineStr">
        <is>
          <t>USMNT Player Ratings: Gio Reyna dismantles Canada in Nations League final | MLSSoccer.com - MLSsoccer.com</t>
        </is>
      </c>
      <c r="B15" t="inlineStr">
        <is>
          <t>https://www.mlssoccer.com/news/usmnt-player-ratings-gio-reyna-dismantles-canada-in-nations-league-final</t>
        </is>
      </c>
      <c r="C15">
        <f>HYPERLINK(B15,A15)</f>
        <v/>
      </c>
    </row>
    <row r="16">
      <c r="A16" t="inlineStr">
        <is>
          <t>U.S. Open: Gordon Sargent wins low am in Los Angeles despite 18th hole blunder - Yahoo Sports</t>
        </is>
      </c>
      <c r="B16" t="inlineStr">
        <is>
          <t>https://sports.yahoo.com/us-open-gordon-sargent-wins-low-am-in-los-angeles-despite-18th-hole-blunder-214408892.html</t>
        </is>
      </c>
      <c r="C16">
        <f>HYPERLINK(B16,A16)</f>
        <v/>
      </c>
    </row>
    <row r="17">
      <c r="A17" t="inlineStr">
        <is>
          <t>NL West Notes: Giants, Lugo, Dodgers - MLB Trade Rumors</t>
        </is>
      </c>
      <c r="B17" t="inlineStr">
        <is>
          <t>https://www.mlbtraderumors.com/2023/06/nl-west-notes-giants-lugo-dodgers.html</t>
        </is>
      </c>
      <c r="C17">
        <f>HYPERLINK(B17,A17)</f>
        <v/>
      </c>
    </row>
    <row r="18">
      <c r="A18" t="inlineStr">
        <is>
          <t>Prize money payouts for each player at the 2023 U.S. Open at Los Angeles Country Club - Yahoo Sports</t>
        </is>
      </c>
      <c r="B18" t="inlineStr">
        <is>
          <t>https://golfweek.usatoday.com/2023/06/18/2023-us-open-leaderboard-prize-money-payouts/</t>
        </is>
      </c>
      <c r="C18">
        <f>HYPERLINK(B18,A18)</f>
        <v/>
      </c>
    </row>
    <row r="19">
      <c r="A19" t="inlineStr">
        <is>
          <t>U.S. Open: Rory McIlroy missed another golden opportunity to finally end major championship drought - Yahoo Sports</t>
        </is>
      </c>
      <c r="B19" t="inlineStr">
        <is>
          <t>https://sports.yahoo.com/us-open-rory-mcilroy-missed-another-golden-opportunity-to-finally-end-major-championship-drought-032340421.html</t>
        </is>
      </c>
      <c r="C19">
        <f>HYPERLINK(B19,A19)</f>
        <v/>
      </c>
    </row>
    <row r="20">
      <c r="A20" t="inlineStr">
        <is>
          <t>NBA Trade Rumors: Damian Lillard Intel, Bradley Beal Fever &amp; Draft Positioning - The Action Network</t>
        </is>
      </c>
      <c r="B20" t="inlineStr">
        <is>
          <t>https://www.actionnetwork.com/nba/nba-intel-report-damian-lillard-conundrum-bradley-beal-fever-draft-positioning</t>
        </is>
      </c>
      <c r="C20">
        <f>HYPERLINK(B20,A20)</f>
        <v/>
      </c>
    </row>
    <row r="21">
      <c r="A21" t="inlineStr">
        <is>
          <t>Central Notes: Cardinals, Yarbrough, Pirates - MLB Trade Rumors</t>
        </is>
      </c>
      <c r="B21" t="inlineStr">
        <is>
          <t>https://www.mlbtraderumors.com/2023/06/central-notes-cardinals-yarbrough-pirates.html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Final Fantasy 16 Will Have a Day One Patch Despite Square Enix Suggesting Otherwise - IGN</t>
        </is>
      </c>
      <c r="B2" t="inlineStr">
        <is>
          <t>https://www.ign.com/articles/final-fantasy-16-will-have-a-day-one-patch-despite-square-enix-suggesting-otherwise</t>
        </is>
      </c>
      <c r="C2">
        <f>HYPERLINK(B2,A2)</f>
        <v/>
      </c>
    </row>
    <row r="3">
      <c r="A3" t="inlineStr">
        <is>
          <t>Did You Know Gaming Uncovers The Truth Behind The Long-Rumoured 'Star Fox Grand Prix' - Nintendo Life</t>
        </is>
      </c>
      <c r="B3" t="inlineStr">
        <is>
          <t>https://www.nintendolife.com/news/2023/06/did-you-know-gaming-uncovers-the-truth-behind-the-long-rumoured-star-fox-grand-prix</t>
        </is>
      </c>
      <c r="C3">
        <f>HYPERLINK(B3,A3)</f>
        <v/>
      </c>
    </row>
    <row r="4">
      <c r="A4" t="inlineStr">
        <is>
          <t>Wait, what? 5 amazing things you don’t know your phone can do - Fox News</t>
        </is>
      </c>
      <c r="B4" t="inlineStr">
        <is>
          <t>https://www.foxnews.com/tech/wait-what-5-amazing-things-you-dont-know-your-phone-can-do</t>
        </is>
      </c>
      <c r="C4">
        <f>HYPERLINK(B4,A4)</f>
        <v/>
      </c>
    </row>
    <row r="5">
      <c r="A5" t="inlineStr">
        <is>
          <t>Diablo 4 players want major improvements to underwhelming treasure goblins - Dexerto</t>
        </is>
      </c>
      <c r="B5" t="inlineStr">
        <is>
          <t>https://www.dexerto.com/diablo/diablo-4-players-want-major-improvements-to-underwhelming-treasure-goblins-2181594/</t>
        </is>
      </c>
      <c r="C5">
        <f>HYPERLINK(B5,A5)</f>
        <v/>
      </c>
    </row>
    <row r="6">
      <c r="A6" t="inlineStr">
        <is>
          <t>Starfield will support native 4K resolutions and 60fps only on PC - DSOGaming</t>
        </is>
      </c>
      <c r="B6" t="inlineStr">
        <is>
          <t>https://www.dsogaming.com/news/starfield-will-only-support-native-4k-resolutions-and-60fps-on-pc/</t>
        </is>
      </c>
      <c r="C6">
        <f>HYPERLINK(B6,A6)</f>
        <v/>
      </c>
    </row>
    <row r="7">
      <c r="A7" t="inlineStr">
        <is>
          <t>Kuo: iPhone 15 to Get Next-Gen Ultra Wideband Chip for Enhanced Vision Pro Headset Integration - MacRumors</t>
        </is>
      </c>
      <c r="B7" t="inlineStr">
        <is>
          <t>https://www.macrumors.com/2023/06/19/iphone-15-new-u1-chip-vision-pro-headset/</t>
        </is>
      </c>
      <c r="C7">
        <f>HYPERLINK(B7,A7)</f>
        <v/>
      </c>
    </row>
    <row r="8">
      <c r="A8" t="inlineStr">
        <is>
          <t>Sonic Fans Are Already Really Mad About Sonic Origins Plus - Nintendo Life</t>
        </is>
      </c>
      <c r="B8" t="inlineStr">
        <is>
          <t>https://www.nintendolife.com/news/2023/06/sonic-fans-are-already-really-mad-about-sonic-origins-plus</t>
        </is>
      </c>
      <c r="C8">
        <f>HYPERLINK(B8,A8)</f>
        <v/>
      </c>
    </row>
    <row r="9">
      <c r="A9" t="inlineStr">
        <is>
          <t>Leak reveals all the devices Samsung will show at Galaxy Unpacked - Android Police</t>
        </is>
      </c>
      <c r="B9" t="inlineStr">
        <is>
          <t>https://www.androidpolice.com/leak-reveals-devices-samsung-show-galaxy-unpacked/</t>
        </is>
      </c>
      <c r="C9">
        <f>HYPERLINK(B9,A9)</f>
        <v/>
      </c>
    </row>
    <row r="10">
      <c r="A10" t="inlineStr">
        <is>
          <t>Petition to make Starfield a PS5 exclusive fails spectacularly - GAMINGbible</t>
        </is>
      </c>
      <c r="B10" t="inlineStr">
        <is>
          <t>https://www.gamingbible.com/news/petition-to-make-starfield-ps5-exclusive-fails-spectacularly-423986-20230619</t>
        </is>
      </c>
      <c r="C10">
        <f>HYPERLINK(B10,A10)</f>
        <v/>
      </c>
    </row>
    <row r="11">
      <c r="A11" t="inlineStr">
        <is>
          <t>5 ways to use the Google Lens visual search tool on your phone - Android Police</t>
        </is>
      </c>
      <c r="B11" t="inlineStr">
        <is>
          <t>https://www.androidpolice.com/ways-to-access-google-lens/</t>
        </is>
      </c>
      <c r="C11">
        <f>HYPERLINK(B11,A11)</f>
        <v/>
      </c>
    </row>
    <row r="12">
      <c r="A12" t="inlineStr">
        <is>
          <t>Starfield Comparison Video Shows Possible Graphical Downgrade - GameRant</t>
        </is>
      </c>
      <c r="B12" t="inlineStr">
        <is>
          <t>https://gamerant.com/starfield-2022-2023-graphics-comparison-downgrade/</t>
        </is>
      </c>
      <c r="C12">
        <f>HYPERLINK(B12,A12)</f>
        <v/>
      </c>
    </row>
    <row r="13">
      <c r="A13" t="inlineStr">
        <is>
          <t>PS3 exclusive Metal Gear Solid 4 was once 'running beautifully' on Xbox 360 | VGC - Video Games Chronicle</t>
        </is>
      </c>
      <c r="B13" t="inlineStr">
        <is>
          <t>https://www.videogameschronicle.com/news/ps3-exclusive-metal-gear-solid-4-was-once-running-beautifully-on-xbox-360/</t>
        </is>
      </c>
      <c r="C13">
        <f>HYPERLINK(B13,A13)</f>
        <v/>
      </c>
    </row>
    <row r="14">
      <c r="A14" t="inlineStr">
        <is>
          <t>Diablo 4: Endgame Shadow Summoner Necromancer Build - GameRant</t>
        </is>
      </c>
      <c r="B14" t="inlineStr">
        <is>
          <t>https://gamerant.com/diablo-4-endgame-shadow-summoner-necromancer-build/</t>
        </is>
      </c>
      <c r="C14">
        <f>HYPERLINK(B14,A14)</f>
        <v/>
      </c>
    </row>
    <row r="15">
      <c r="A15" t="inlineStr">
        <is>
          <t>Jay-Z &amp; Beyoncé's Household Items Go Up For Sale On eBay - TMZ</t>
        </is>
      </c>
      <c r="B15" t="inlineStr">
        <is>
          <t>https://www.tmz.com/2023/06/19/jay-z-beyonce-house-items-sale-ebay/</t>
        </is>
      </c>
      <c r="C15">
        <f>HYPERLINK(B15,A15)</f>
        <v/>
      </c>
    </row>
    <row r="16">
      <c r="A16" t="inlineStr">
        <is>
          <t>Apple Is Taking On Apples in a Truly Weird Trademark Battle - WIRED</t>
        </is>
      </c>
      <c r="B16" t="inlineStr">
        <is>
          <t>https://www.wired.com/story/apple-vs-apples-trademark-battle/</t>
        </is>
      </c>
      <c r="C16">
        <f>HYPERLINK(B16,A16)</f>
        <v/>
      </c>
    </row>
    <row r="17">
      <c r="A17" t="inlineStr">
        <is>
          <t>Mark Zuckerberg goes in for the kill as Elon Musk's Twitter bleeds ad dollars - The Telegraph</t>
        </is>
      </c>
      <c r="B17" t="inlineStr">
        <is>
          <t>https://www.telegraph.co.uk/business/2023/06/19/meta-response-twitter-elon-musk-mark-zuckerberg/</t>
        </is>
      </c>
      <c r="C17">
        <f>HYPERLINK(B17,A17)</f>
        <v/>
      </c>
    </row>
    <row r="18">
      <c r="A18" t="inlineStr">
        <is>
          <t>The Remoteduino Nano Is A Tiny IR Remote That's Truly Universal - Hackaday</t>
        </is>
      </c>
      <c r="B18" t="inlineStr">
        <is>
          <t>https://hackaday.com/2023/06/18/the-remoteduino-nano-is-a-tiny-ir-remote-thats-truly-universal/</t>
        </is>
      </c>
      <c r="C18">
        <f>HYPERLINK(B18,A18)</f>
        <v/>
      </c>
    </row>
    <row r="19">
      <c r="A19" t="inlineStr">
        <is>
          <t>Hilarious Skyrim Mod Adds 'Realistic' Dodge Rolls - GameRant</t>
        </is>
      </c>
      <c r="B19" t="inlineStr">
        <is>
          <t>https://gamerant.com/funny-skyrim-mod-dodge-rolls/</t>
        </is>
      </c>
      <c r="C19">
        <f>HYPERLINK(B19,A19)</f>
        <v/>
      </c>
    </row>
    <row r="20">
      <c r="A20" t="inlineStr">
        <is>
          <t>How to Unlock Memory 01 in Zelda: Tears of the Kingdom - GameRant</t>
        </is>
      </c>
      <c r="B20" t="inlineStr">
        <is>
          <t>https://gamerant.com/zelda-tears-of-the-kingdom-tloz-totk-how-to-unlock-memory-01-save-great-deku-tree-korok-forest/</t>
        </is>
      </c>
      <c r="C20">
        <f>HYPERLINK(B20,A20)</f>
        <v/>
      </c>
    </row>
    <row r="21">
      <c r="A21" t="inlineStr">
        <is>
          <t>Are You a Late Bloomer in Work or Love? Maybe You're Right on Time. - The Wall Street Journal</t>
        </is>
      </c>
      <c r="B21" t="inlineStr">
        <is>
          <t>https://www.wsj.com/articles/age-marry-kids-graduation-milestones-800ffec7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2023-06-20T15:00:26Z</dcterms:created>
  <dcterms:modified xsi:type="dcterms:W3CDTF">2023-06-20T15:00:26Z</dcterms:modified>
</cp:coreProperties>
</file>