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What's Going On With Palantir Stock? - Palantir Technologies (NYSE:PLTR) - Benzinga</t>
        </is>
      </c>
      <c r="B2" t="inlineStr">
        <is>
          <t>https://www.benzinga.com/news/23/06/32921219/whats-going-on-with-palantir-stock</t>
        </is>
      </c>
      <c r="C2">
        <f>HYPERLINK(B2,A2)</f>
        <v/>
      </c>
    </row>
    <row r="3">
      <c r="A3" t="inlineStr">
        <is>
          <t>John Oliver Is the New Face of the Reddit API Protest - Gizmodo</t>
        </is>
      </c>
      <c r="B3" t="inlineStr">
        <is>
          <t>https://gizmodo.com/john-oliver-is-the-new-face-of-the-reddit-api-protest-1850555416</t>
        </is>
      </c>
      <c r="C3">
        <f>HYPERLINK(B3,A3)</f>
        <v/>
      </c>
    </row>
    <row r="4">
      <c r="A4" t="inlineStr">
        <is>
          <t>Housing starts surge in May - CNBC Television</t>
        </is>
      </c>
      <c r="B4" t="inlineStr">
        <is>
          <t>https://www.youtube.com/watch?v=udOSySrjrmU</t>
        </is>
      </c>
      <c r="C4">
        <f>HYPERLINK(B4,A4)</f>
        <v/>
      </c>
    </row>
    <row r="5">
      <c r="A5" t="inlineStr">
        <is>
          <t>Inside the Escalating Feud at One of Wall Street's Biggest Hedge Funds - The Wall Street Journal</t>
        </is>
      </c>
      <c r="B5" t="inlineStr">
        <is>
          <t>https://www.wsj.com/articles/inside-the-escalating-feud-at-one-of-wall-streets-biggest-hedge-funds-a6e09853</t>
        </is>
      </c>
      <c r="C5">
        <f>HYPERLINK(B5,A5)</f>
        <v/>
      </c>
    </row>
    <row r="6">
      <c r="A6" t="inlineStr">
        <is>
          <t>Rivian Accelerates Electrification through Adoption of North American Charging Standard and Access to Tesla's Supercharger Network for Rivian Drivers - Business Wire</t>
        </is>
      </c>
      <c r="B6" t="inlineStr">
        <is>
          <t>https://www.businesswire.com/news/home/20230620267452/en/Rivian-Accelerates-Electrification-through-Adoption-of-North-American-Charging-Standard-and-Access-to-Tesla%E2%80%99s-Supercharger-Network-for-Rivian-Drivers</t>
        </is>
      </c>
      <c r="C6">
        <f>HYPERLINK(B6,A6)</f>
        <v/>
      </c>
    </row>
    <row r="7">
      <c r="A7" t="inlineStr">
        <is>
          <t>4 things that can spark the next Bitcoin bull cycle - Cointelegraph</t>
        </is>
      </c>
      <c r="B7" t="inlineStr">
        <is>
          <t>https://cointelegraph.com/news/4-things-spark-next-bitcoin-price-bull-cycle</t>
        </is>
      </c>
      <c r="C7">
        <f>HYPERLINK(B7,A7)</f>
        <v/>
      </c>
    </row>
    <row r="8">
      <c r="A8" t="inlineStr">
        <is>
          <t>Recall of 2.7K Marie Callender's shepherd's pies by Conagra Brands over potential contamination - Fox Business</t>
        </is>
      </c>
      <c r="B8" t="inlineStr">
        <is>
          <t>https://www.foxbusiness.com/lifestyle/recall-two-thousand-marie-callenders-shepherds-pies-conagra-brands-over-potential-contamination</t>
        </is>
      </c>
      <c r="C8">
        <f>HYPERLINK(B8,A8)</f>
        <v/>
      </c>
    </row>
    <row r="9">
      <c r="A9" t="inlineStr">
        <is>
          <t>PayPal Expects $5 Billion in Buybacks Following BNPL Deal With KKR - Barron's</t>
        </is>
      </c>
      <c r="B9" t="inlineStr">
        <is>
          <t>https://www.barrons.com/articles/paypal-stock-buybacks-kkr-bnpl-d0f263a6</t>
        </is>
      </c>
      <c r="C9">
        <f>HYPERLINK(B9,A9)</f>
        <v/>
      </c>
    </row>
    <row r="10">
      <c r="A10" t="inlineStr">
        <is>
          <t>Inside the AI Factory: the humans that make tech seem human - The Verge</t>
        </is>
      </c>
      <c r="B10" t="inlineStr">
        <is>
          <t>https://www.theverge.com/features/23764584/ai-artificial-intelligence-data-notation-labor-scale-surge-remotasks-openai-chatbots</t>
        </is>
      </c>
      <c r="C10">
        <f>HYPERLINK(B10,A10)</f>
        <v/>
      </c>
    </row>
    <row r="11">
      <c r="A11" t="inlineStr">
        <is>
          <t>Russia's Crude Oil Exports Still Higher Than Before It Pledged To Cut - OilPrice.com</t>
        </is>
      </c>
      <c r="B11" t="inlineStr">
        <is>
          <t>https://oilprice.com/Energy/Energy-General/Russias-Crude-Oil-Exports-Still-Higher-Than-Before-It-Pledged-To-Cut.html</t>
        </is>
      </c>
      <c r="C11">
        <f>HYPERLINK(B11,A11)</f>
        <v/>
      </c>
    </row>
    <row r="12">
      <c r="A12" t="inlineStr">
        <is>
          <t>Gold price weaker amid firmer greenback | Kitco News - Kitco NEWS</t>
        </is>
      </c>
      <c r="B12" t="inlineStr">
        <is>
          <t>https://www.kitco.com/news/2023-06-20/Gold-price-weaker-amid-firmer-greenback.html</t>
        </is>
      </c>
      <c r="C12">
        <f>HYPERLINK(B12,A12)</f>
        <v/>
      </c>
    </row>
    <row r="13">
      <c r="A13" t="inlineStr">
        <is>
          <t>Stocks Slip as Investors Face Gut Check on Rally: Markets Wrap - Yahoo Finance</t>
        </is>
      </c>
      <c r="B13" t="inlineStr">
        <is>
          <t>https://finance.yahoo.com/news/asian-stock-futures-mixed-global-222645015.html</t>
        </is>
      </c>
      <c r="C13">
        <f>HYPERLINK(B13,A13)</f>
        <v/>
      </c>
    </row>
    <row r="14">
      <c r="A14" t="inlineStr">
        <is>
          <t>Civitas Resources shells out $4.7 billion for Permian assets - Reuters</t>
        </is>
      </c>
      <c r="B14" t="inlineStr">
        <is>
          <t>https://www.reuters.com/markets/deals/civitas-resources-buy-permian-assets-ngp-energy-47-bln-2023-06-20/</t>
        </is>
      </c>
      <c r="C14">
        <f>HYPERLINK(B14,A14)</f>
        <v/>
      </c>
    </row>
    <row r="15">
      <c r="A15" t="inlineStr">
        <is>
          <t>This is how San Franciscans spend their money today - San Francisco Chronicle</t>
        </is>
      </c>
      <c r="B15" t="inlineStr">
        <is>
          <t>https://www.sfchronicle.com/sf/article/spending-money-today-sf-18155114.php</t>
        </is>
      </c>
      <c r="C15">
        <f>HYPERLINK(B15,A15)</f>
        <v/>
      </c>
    </row>
    <row r="16">
      <c r="A16" t="inlineStr">
        <is>
          <t>Private Equity Firms Exposed by Unhedged Risk, Interest Rates Surge - Bloomberg</t>
        </is>
      </c>
      <c r="B16" t="inlineStr">
        <is>
          <t>https://www.bloomberg.com/news/articles/2023-06-20/private-equity-firms-exposed-by-unhedged-risk-interest-rates-surge</t>
        </is>
      </c>
      <c r="C16">
        <f>HYPERLINK(B16,A16)</f>
        <v/>
      </c>
    </row>
    <row r="17">
      <c r="A17" t="inlineStr">
        <is>
          <t>Qantas Finalizes Order For 29 Airbus A220-300s - One Mile at a Time</t>
        </is>
      </c>
      <c r="B17" t="inlineStr">
        <is>
          <t>https://onemileatatime.com/news/qantas-airbus-a220/</t>
        </is>
      </c>
      <c r="C17">
        <f>HYPERLINK(B17,A17)</f>
        <v/>
      </c>
    </row>
    <row r="18">
      <c r="A18" t="inlineStr">
        <is>
          <t>Twitter looks to reassure anxious advertisers at Cannes - Axios</t>
        </is>
      </c>
      <c r="B18" t="inlineStr">
        <is>
          <t>https://www.axios.com/2023/06/20/twitter-brand-safety-linda-yaccarino</t>
        </is>
      </c>
      <c r="C18">
        <f>HYPERLINK(B18,A18)</f>
        <v/>
      </c>
    </row>
    <row r="19">
      <c r="A19" t="inlineStr">
        <is>
          <t>Student-loan payments are coming back — and these are the stocks most at risk - MarketWatch</t>
        </is>
      </c>
      <c r="B19" t="inlineStr">
        <is>
          <t>https://www.marketwatch.com/story/student-loan-payments-are-coming-back-and-these-are-the-stocks-most-at-risk-388d82fd</t>
        </is>
      </c>
      <c r="C19">
        <f>HYPERLINK(B19,A19)</f>
        <v/>
      </c>
    </row>
    <row r="20">
      <c r="A20" t="inlineStr">
        <is>
          <t>Lilly to Acquire DICE Therapeutics to Advance Innovation in Immunology | Eli Lilly and Company - Investors | Eli Lilly and Company</t>
        </is>
      </c>
      <c r="B20" t="inlineStr">
        <is>
          <t>https://investor.lilly.com/news-releases/news-release-details/lilly-acquire-dice-therapeutics-advance-innovation-immunology</t>
        </is>
      </c>
      <c r="C20">
        <f>HYPERLINK(B20,A20)</f>
        <v/>
      </c>
    </row>
    <row r="21">
      <c r="A21" t="inlineStr">
        <is>
          <t>Hyundai raises EV investment to $28 bln, to reduce China operations - Reuters.com</t>
        </is>
      </c>
      <c r="B21" t="inlineStr">
        <is>
          <t>https://www.reuters.com/business/autos-transportation/hyundai-motor-invest-8541-billion-by-2032-accelerate-ev-plans-2023-06-20/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Harry Potter: Magic Awakened - Official Gameplay Trailer - IGN</t>
        </is>
      </c>
      <c r="B2" t="inlineStr">
        <is>
          <t>https://www.youtube.com/watch?v=3ZOJGD-R878</t>
        </is>
      </c>
      <c r="C2">
        <f>HYPERLINK(B2,A2)</f>
        <v/>
      </c>
    </row>
    <row r="3">
      <c r="A3" t="inlineStr">
        <is>
          <t>Jay-Z and Beyoncé Pop Up for Lunch in the French Riviera During Renaissance Tour - TMZ</t>
        </is>
      </c>
      <c r="B3" t="inlineStr">
        <is>
          <t>https://www.tmz.com/2023/06/20/jay-z-beyonce-renaissance-tour-lunch-cannes-france/</t>
        </is>
      </c>
      <c r="C3">
        <f>HYPERLINK(B3,A3)</f>
        <v/>
      </c>
    </row>
    <row r="4">
      <c r="A4" t="inlineStr">
        <is>
          <t>Sarah Jessica Parker Just Made Some Super Rare Comments About Her Rocky Seven-Year Relationship With Robert Downey Jr. - BuzzFeed News</t>
        </is>
      </c>
      <c r="B4" t="inlineStr">
        <is>
          <t>https://www.buzzfeednews.com/article/stephaniesoteriou/sarah-jessica-parker-robert-downey-jr-embarrassed-angry</t>
        </is>
      </c>
      <c r="C4">
        <f>HYPERLINK(B4,A4)</f>
        <v/>
      </c>
    </row>
    <row r="5">
      <c r="A5" t="inlineStr">
        <is>
          <t>Bebe Rexha Shares Photos Of Injuries After Being Hit By Phone - BuzzFeed News</t>
        </is>
      </c>
      <c r="B5" t="inlineStr">
        <is>
          <t>https://www.buzzfeednews.com/article/leylamohammed/bebe-rexha-shares-photos-injuries-hit-phone</t>
        </is>
      </c>
      <c r="C5">
        <f>HYPERLINK(B5,A5)</f>
        <v/>
      </c>
    </row>
    <row r="6">
      <c r="A6" t="inlineStr">
        <is>
          <t>Netflix crew's "whole boat exploded" after back-to-back shark attacks in Hawaii: "Like something out of 'Jaws'" - CBS News</t>
        </is>
      </c>
      <c r="B6" t="inlineStr">
        <is>
          <t>https://www.cbsnews.com/news/netflix-crews-whole-boat-exploded-after-back-to-back-shark-attacks-in-hawaii-like-something-out-of-jaws/</t>
        </is>
      </c>
      <c r="C6">
        <f>HYPERLINK(B6,A6)</f>
        <v/>
      </c>
    </row>
    <row r="7">
      <c r="A7" t="inlineStr">
        <is>
          <t>Rapper Big Pokey dies after collapsing at Texas show - KTLA Los Angeles</t>
        </is>
      </c>
      <c r="B7" t="inlineStr">
        <is>
          <t>https://ktla.com/news/rapper-big-pokey-dies-after-collapsing-at-texas-show/</t>
        </is>
      </c>
      <c r="C7">
        <f>HYPERLINK(B7,A7)</f>
        <v/>
      </c>
    </row>
    <row r="8">
      <c r="A8" t="inlineStr">
        <is>
          <t>Sylvester Stallone says Adele insisted on keeping his bronze 'Rocky' statue when she bought his former home for $58 million last year - Yahoo Entertainment</t>
        </is>
      </c>
      <c r="B8" t="inlineStr">
        <is>
          <t>https://www.insider.com/sylvester-stallone-adele-wouldnt-buy-mansion-without-rocky-statue-2023-6</t>
        </is>
      </c>
      <c r="C8">
        <f>HYPERLINK(B8,A8)</f>
        <v/>
      </c>
    </row>
    <row r="9">
      <c r="A9" t="inlineStr">
        <is>
          <t>Host of ‘Wheel of Fortune’ Pat Sajak finds new occupation after departure - WHIO</t>
        </is>
      </c>
      <c r="B9" t="inlineStr">
        <is>
          <t>https://www.whio.com/news/local/former-host-wheel-fortune-pat-sajak-finds-new-occupation-after-departure/UV2H7GC4KJG5VOMW446YE7BC3I/</t>
        </is>
      </c>
      <c r="C9">
        <f>HYPERLINK(B9,A9)</f>
        <v/>
      </c>
    </row>
    <row r="10">
      <c r="A10" t="inlineStr">
        <is>
          <t>Trevor Noah Signs With Spotify for Weekly Podcast Series (EXCLUSIVE) - Variety</t>
        </is>
      </c>
      <c r="B10" t="inlineStr">
        <is>
          <t>https://variety.com/2023/digital/news/trevor-noah-spotify-podcast-1235648617/</t>
        </is>
      </c>
      <c r="C10">
        <f>HYPERLINK(B10,A10)</f>
        <v/>
      </c>
    </row>
    <row r="11">
      <c r="A11" t="inlineStr">
        <is>
          <t>Julian Sands: Search for missing actor resumes five months he disappeared in California mountains - The Independent</t>
        </is>
      </c>
      <c r="B11" t="inlineStr">
        <is>
          <t>https://www.independent.co.uk/arts-entertainment/films/news/julian-sands-missing-update-search-b2360508.html</t>
        </is>
      </c>
      <c r="C11">
        <f>HYPERLINK(B11,A11)</f>
        <v/>
      </c>
    </row>
    <row r="12">
      <c r="A12" t="inlineStr">
        <is>
          <t>Slowdive announce new album &amp; North American tour, share “kisses” - Brooklyn Vegan</t>
        </is>
      </c>
      <c r="B12" t="inlineStr">
        <is>
          <t>https://www.brooklynvegan.com/slowdive-announce-new-album-north-american-tour-share-kisses/</t>
        </is>
      </c>
      <c r="C12">
        <f>HYPERLINK(B12,A12)</f>
        <v/>
      </c>
    </row>
    <row r="13">
      <c r="A13" t="inlineStr">
        <is>
          <t>Fans upset with lack of women in Netflix's 'Squid Game' season 2 cast - Insider</t>
        </is>
      </c>
      <c r="B13" t="inlineStr">
        <is>
          <t>https://www.insider.com/netflix-squid-game-season-2-cast-women-leejungjae-yimsiwan-2023-6</t>
        </is>
      </c>
      <c r="C13">
        <f>HYPERLINK(B13,A13)</f>
        <v/>
      </c>
    </row>
    <row r="14">
      <c r="A14" t="inlineStr">
        <is>
          <t xml:space="preserve">Contestant suffers injury while celebrating victory on 'The Price is Right' - New York Post </t>
        </is>
      </c>
      <c r="B14" t="inlineStr">
        <is>
          <t>https://nypost.com/2023/06/20/price-is-right-contestant-suffers-injury-while-celebrating-victory/</t>
        </is>
      </c>
      <c r="C14">
        <f>HYPERLINK(B14,A14)</f>
        <v/>
      </c>
    </row>
    <row r="15">
      <c r="A15" t="inlineStr">
        <is>
          <t>'And Just Like That' stars open up about Kim Cattrall's return in season 2 - Entertainment Weekly News</t>
        </is>
      </c>
      <c r="B15" t="inlineStr">
        <is>
          <t>https://ew.com/tv/and-just-like-that-season-2-stars-react-kim-cattrall-return/</t>
        </is>
      </c>
      <c r="C15">
        <f>HYPERLINK(B15,A15)</f>
        <v/>
      </c>
    </row>
    <row r="16">
      <c r="A16" t="inlineStr">
        <is>
          <t>Harrison Ford Fights Back Tears As Interview Gets Unexpectedly Emotional - HuffPost</t>
        </is>
      </c>
      <c r="B16" t="inlineStr">
        <is>
          <t>https://www.huffpost.com/entry/harrison-ford-emotional-interview-indiana-jones_n_64913a66e4b06725aee87c34</t>
        </is>
      </c>
      <c r="C16">
        <f>HYPERLINK(B16,A16)</f>
        <v/>
      </c>
    </row>
    <row r="17">
      <c r="A17" t="inlineStr">
        <is>
          <t>Beyoncé Wears All Black Designers at the Renaissance Tour - Vulture</t>
        </is>
      </c>
      <c r="B17" t="inlineStr">
        <is>
          <t>http://www.vulture.com/2023/06/beyonce-juneteenth-renaissance-tour.html</t>
        </is>
      </c>
      <c r="C17">
        <f>HYPERLINK(B17,A17)</f>
        <v/>
      </c>
    </row>
    <row r="18">
      <c r="A18" t="inlineStr">
        <is>
          <t>Rumor Roundup: Raw changes, CM Punk promo &amp; backstage reaction to it - Cageside Seats</t>
        </is>
      </c>
      <c r="B18" t="inlineStr">
        <is>
          <t>https://www.cagesideseats.com/2023/6/20/23766669/rumor-roundup-june-20-2023-wwe-raw-changes-vince-triple-h-cm-punk-promo-backstage-aew-reaction</t>
        </is>
      </c>
      <c r="C18">
        <f>HYPERLINK(B18,A18)</f>
        <v/>
      </c>
    </row>
    <row r="19">
      <c r="A19" t="inlineStr">
        <is>
          <t>Giorgio Armani, Zegna present fluid elegance for the next hot season as Milan Fashion Week wraps up - The Associated Press</t>
        </is>
      </c>
      <c r="B19" t="inlineStr">
        <is>
          <t>https://apnews.com/article/milan-fashion-week-springsummer-2024-menswear-48e4e5db59020edb522d3267b601c9ed</t>
        </is>
      </c>
      <c r="C19">
        <f>HYPERLINK(B19,A19)</f>
        <v/>
      </c>
    </row>
    <row r="20">
      <c r="A20" t="inlineStr">
        <is>
          <t>Kevin Owens attempts to prove he's not a rage-a-holic to Sami Zayn: Raw highlights, June 19, 2023 - WWE</t>
        </is>
      </c>
      <c r="B20" t="inlineStr">
        <is>
          <t>https://www.youtube.com/watch?v=vMdBw4gt08g</t>
        </is>
      </c>
      <c r="C20">
        <f>HYPERLINK(B20,A20)</f>
        <v/>
      </c>
    </row>
    <row r="21">
      <c r="A21" t="inlineStr">
        <is>
          <t>xQc claims streamers offered ‘lowball’ gambling deals were the ones protesting on Twitch - Dexerto</t>
        </is>
      </c>
      <c r="B21" t="inlineStr">
        <is>
          <t>https://www.dexerto.com/entertainment/xqc-claims-streamers-offered-lowball-gambling-deals-were-the-ones-protesting-on-twitch-2182881/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Titanic sub live updates: Search for missing sub expanded into deeper waters - BBC News - BBC</t>
        </is>
      </c>
      <c r="B2" t="inlineStr">
        <is>
          <t>https://www.bbc.co.uk/news/live/world-us-canada-65953941</t>
        </is>
      </c>
      <c r="C2">
        <f>HYPERLINK(B2,A2)</f>
        <v/>
      </c>
    </row>
    <row r="3">
      <c r="A3" t="inlineStr">
        <is>
          <t>Hunter Biden reaches deal to plead guilty in tax, gun case - The Washington Post</t>
        </is>
      </c>
      <c r="B3" t="inlineStr">
        <is>
          <t>https://www.washingtonpost.com/national-security/2023/06/20/hunter-biden-plea-deal/</t>
        </is>
      </c>
      <c r="C3">
        <f>HYPERLINK(B3,A3)</f>
        <v/>
      </c>
    </row>
    <row r="4">
      <c r="A4" t="inlineStr">
        <is>
          <t>Jay-Z and Beyoncé Pop Up for Lunch in the French Riviera During Renaissance Tour - TMZ</t>
        </is>
      </c>
      <c r="B4" t="inlineStr">
        <is>
          <t>https://www.tmz.com/2023/06/20/jay-z-beyonce-renaissance-tour-lunch-cannes-france/</t>
        </is>
      </c>
      <c r="C4">
        <f>HYPERLINK(B4,A4)</f>
        <v/>
      </c>
    </row>
    <row r="5">
      <c r="A5" t="inlineStr">
        <is>
          <t>U.S. judge sets Aug. 14 trial date for Trump in Florida documents case - Yahoo News</t>
        </is>
      </c>
      <c r="B5" t="inlineStr">
        <is>
          <t>https://news.yahoo.com/u-judge-sets-aug-14-125040446.html</t>
        </is>
      </c>
      <c r="C5">
        <f>HYPERLINK(B5,A5)</f>
        <v/>
      </c>
    </row>
    <row r="6">
      <c r="A6" t="inlineStr">
        <is>
          <t>Earth Tilted: We've Pumped So Much Groundwater That Earth's Spin Shifted - SciTechDaily</t>
        </is>
      </c>
      <c r="B6" t="inlineStr">
        <is>
          <t>https://scitechdaily.com/earth-tilted-weve-pumped-so-much-groundwater-that-earths-spin-shifted/</t>
        </is>
      </c>
      <c r="C6">
        <f>HYPERLINK(B6,A6)</f>
        <v/>
      </c>
    </row>
    <row r="7">
      <c r="A7" t="inlineStr">
        <is>
          <t>New therapies are making multiple myeloma more survivable - The Washington Post</t>
        </is>
      </c>
      <c r="B7" t="inlineStr">
        <is>
          <t>https://www.washingtonpost.com/health/2023/06/20/multiple-myeloma-cancer-treatments/</t>
        </is>
      </c>
      <c r="C7">
        <f>HYPERLINK(B7,A7)</f>
        <v/>
      </c>
    </row>
    <row r="8">
      <c r="A8" t="inlineStr">
        <is>
          <t>Bebe Rexha Shares Photos Of Injuries After Being Hit By Phone - BuzzFeed News</t>
        </is>
      </c>
      <c r="B8" t="inlineStr">
        <is>
          <t>https://www.buzzfeednews.com/article/leylamohammed/bebe-rexha-shares-photos-injuries-hit-phone</t>
        </is>
      </c>
      <c r="C8">
        <f>HYPERLINK(B8,A8)</f>
        <v/>
      </c>
    </row>
    <row r="9">
      <c r="A9" t="inlineStr">
        <is>
          <t>Ranking NFL 2023 'Triplets,' Part I: Cardinals have worst group, Steelers make slight leap from 2022 - CBS Sports</t>
        </is>
      </c>
      <c r="B9" t="inlineStr">
        <is>
          <t>https://www.cbssports.com/nfl/news/ranking-nfl-2023-triplets-part-i-cardinals-have-worst-group-steelers-make-slight-leap-from-2022/</t>
        </is>
      </c>
      <c r="C9">
        <f>HYPERLINK(B9,A9)</f>
        <v/>
      </c>
    </row>
    <row r="10">
      <c r="A10" t="inlineStr">
        <is>
          <t>Russian drone strikes target Kyiv and western city of Lviv - Financial Times</t>
        </is>
      </c>
      <c r="B10" t="inlineStr">
        <is>
          <t>https://www.ft.com/content/bd0a01db-4359-4400-8cb3-f479659cfbe0</t>
        </is>
      </c>
      <c r="C10">
        <f>HYPERLINK(B10,A10)</f>
        <v/>
      </c>
    </row>
    <row r="11">
      <c r="A11" t="inlineStr">
        <is>
          <t>Lightning on Jupiter: NASA releases Juno mission photo of green light - USA TODAY</t>
        </is>
      </c>
      <c r="B11" t="inlineStr">
        <is>
          <t>https://www.usatoday.com/story/news/nation/2023/06/20/jupiter-lightning-nasa-juno-green-light/70336757007/</t>
        </is>
      </c>
      <c r="C11">
        <f>HYPERLINK(B11,A11)</f>
        <v/>
      </c>
    </row>
    <row r="12">
      <c r="A12" t="inlineStr">
        <is>
          <t>Exclusive: Google Pixel 8 wallpapers and colors leaked, download them here - Android Authority</t>
        </is>
      </c>
      <c r="B12" t="inlineStr">
        <is>
          <t>https://www.androidauthority.com/google-pixel-8-wallpapers-colors-3336910/</t>
        </is>
      </c>
      <c r="C12">
        <f>HYPERLINK(B12,A12)</f>
        <v/>
      </c>
    </row>
    <row r="13">
      <c r="A13" t="inlineStr">
        <is>
          <t>Private Equity Firms Exposed by Unhedged Risk, Interest Rates Surge - Bloomberg</t>
        </is>
      </c>
      <c r="B13" t="inlineStr">
        <is>
          <t>https://www.bloomberg.com/news/articles/2023-06-20/private-equity-firms-exposed-by-unhedged-risk-interest-rates-surge</t>
        </is>
      </c>
      <c r="C13">
        <f>HYPERLINK(B13,A13)</f>
        <v/>
      </c>
    </row>
    <row r="14">
      <c r="A14" t="inlineStr">
        <is>
          <t>Tropical Storm Bret expected to strengthen as it continues westward - WPLG Local 10</t>
        </is>
      </c>
      <c r="B14" t="inlineStr">
        <is>
          <t>https://www.local10.com/weather/2023/06/20/tropical-storm-bret-expected-to-strengthen-as-it-continues-westward/</t>
        </is>
      </c>
      <c r="C14">
        <f>HYPERLINK(B14,A14)</f>
        <v/>
      </c>
    </row>
    <row r="15">
      <c r="A15" t="inlineStr">
        <is>
          <t>Romania indicts influencer Andrew Tate for human trafficking - DW (English)</t>
        </is>
      </c>
      <c r="B15" t="inlineStr">
        <is>
          <t>https://www.dw.com/en/andrew-tate-indicted-on-human-trafficking-rape-charges-in-romania/a-65972487</t>
        </is>
      </c>
      <c r="C15">
        <f>HYPERLINK(B15,A15)</f>
        <v/>
      </c>
    </row>
    <row r="16">
      <c r="A16" t="inlineStr">
        <is>
          <t>Alibaba CEO and Chairman Zhang to step down to focus on cloud business - Reuters</t>
        </is>
      </c>
      <c r="B16" t="inlineStr">
        <is>
          <t>https://www.reuters.com/business/alibaba-picks-eddie-yongming-wu-ceo-2023-06-20/</t>
        </is>
      </c>
      <c r="C16">
        <f>HYPERLINK(B16,A16)</f>
        <v/>
      </c>
    </row>
    <row r="17">
      <c r="A17" t="inlineStr">
        <is>
          <t>Biden announces $600 million climate resilience investment - Reuters</t>
        </is>
      </c>
      <c r="B17" t="inlineStr">
        <is>
          <t>https://www.youtube.com/watch?v=744WGD9hR40</t>
        </is>
      </c>
      <c r="C17">
        <f>HYPERLINK(B17,A17)</f>
        <v/>
      </c>
    </row>
    <row r="18">
      <c r="A18" t="inlineStr">
        <is>
          <t>Why India PM Modi's state visit to US is 'strategically important' - USA TODAY</t>
        </is>
      </c>
      <c r="B18" t="inlineStr">
        <is>
          <t>https://www.usatoday.com/story/news/politics/2023/06/20/india-modi-visit-united-states/70325476007/</t>
        </is>
      </c>
      <c r="C18">
        <f>HYPERLINK(B18,A18)</f>
        <v/>
      </c>
    </row>
    <row r="19">
      <c r="A19" t="inlineStr">
        <is>
          <t>Google Seeks Suppliers to Move Some Pixel Production to India - Yahoo Finance</t>
        </is>
      </c>
      <c r="B19" t="inlineStr">
        <is>
          <t>https://finance.yahoo.com/news/google-seeks-suppliers-move-pixel-074759837.html</t>
        </is>
      </c>
      <c r="C19">
        <f>HYPERLINK(B19,A19)</f>
        <v/>
      </c>
    </row>
    <row r="20">
      <c r="A20" t="inlineStr">
        <is>
          <t>Ukraine updates: No losses in counterattack, Zelenskyy says - DW (English)</t>
        </is>
      </c>
      <c r="B20" t="inlineStr">
        <is>
          <t>https://www.dw.com/en/ukraine-updates-no-lost-ground-in-counterattack-zelenskyy-says/a-65967561</t>
        </is>
      </c>
      <c r="C20">
        <f>HYPERLINK(B20,A20)</f>
        <v/>
      </c>
    </row>
    <row r="21">
      <c r="A21" t="inlineStr">
        <is>
          <t>Google Pixel Tablet review: It’s all about the dock - TechCrunch</t>
        </is>
      </c>
      <c r="B21" t="inlineStr">
        <is>
          <t>https://techcrunch.com/2023/06/20/google-pixel-tablet-review-its-all-about-the-dock/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New therapies are making multiple myeloma more survivable - The Washington Post</t>
        </is>
      </c>
      <c r="B2" t="inlineStr">
        <is>
          <t>https://www.washingtonpost.com/health/2023/06/20/multiple-myeloma-cancer-treatments/</t>
        </is>
      </c>
      <c r="C2">
        <f>HYPERLINK(B2,A2)</f>
        <v/>
      </c>
    </row>
    <row r="3">
      <c r="A3" t="inlineStr">
        <is>
          <t>Bowel cancer: Woman with stage 3 cancer shares the first signs she mistook for IBS - Indiatimes.com</t>
        </is>
      </c>
      <c r="B3" t="inlineStr">
        <is>
          <t>https://timesofindia.indiatimes.com/life-style/health-fitness/health-news/bowel-cancer-woman-with-stage-3-cancer-shares-the-first-signs-she-mistook-for-ibs/photostory/101132591.cms</t>
        </is>
      </c>
      <c r="C3">
        <f>HYPERLINK(B3,A3)</f>
        <v/>
      </c>
    </row>
    <row r="4">
      <c r="A4" t="inlineStr">
        <is>
          <t>Medics Discuss Seemingly Harmless Signs That Mean You Should Go To The Hospital Right Away (34 Answers) - Bored Panda</t>
        </is>
      </c>
      <c r="B4" t="inlineStr">
        <is>
          <t>https://www.boredpanda.com/signs-that-you-have-to-go-to-hospital/</t>
        </is>
      </c>
      <c r="C4">
        <f>HYPERLINK(B4,A4)</f>
        <v/>
      </c>
    </row>
    <row r="5">
      <c r="A5" t="inlineStr">
        <is>
          <t>Experts Agree: The 'Sneaky' Sugary Drink No One Should Be Drinking Anymore Because It Causes Belly Flab - msnNOW</t>
        </is>
      </c>
      <c r="B5" t="inlineStr">
        <is>
          <t>https://www.shefinds.com/collections/bottled-tea-belly-fat/</t>
        </is>
      </c>
      <c r="C5">
        <f>HYPERLINK(B5,A5)</f>
        <v/>
      </c>
    </row>
    <row r="6">
      <c r="A6" t="inlineStr">
        <is>
          <t>Study reveals that wine consumption has an inverse relationship to cardiovascular health - News-Medical.Net</t>
        </is>
      </c>
      <c r="B6" t="inlineStr">
        <is>
          <t>https://www.news-medical.net/news/20230620/Study-reveals-that-wine-consumption-has-an-inverse-relationship-to-cardiovascular-health.aspx</t>
        </is>
      </c>
      <c r="C6">
        <f>HYPERLINK(B6,A6)</f>
        <v/>
      </c>
    </row>
    <row r="7">
      <c r="A7" t="inlineStr">
        <is>
          <t>Most women diagnosed with early breast cancer will survive beyond 5 years, study finds - Fox News</t>
        </is>
      </c>
      <c r="B7" t="inlineStr">
        <is>
          <t>https://www.foxnews.com/health/most-women-diagnosed-early-breast-cancer-survive-beyond-5-years-study-finds</t>
        </is>
      </c>
      <c r="C7">
        <f>HYPERLINK(B7,A7)</f>
        <v/>
      </c>
    </row>
    <row r="8">
      <c r="A8" t="inlineStr">
        <is>
          <t>Can you find which letter 'G' is written correctly? Most people can't - indy100</t>
        </is>
      </c>
      <c r="B8" t="inlineStr">
        <is>
          <t>https://www.indy100.com/science-tech/letter-g-written-correctly-test-2661590485</t>
        </is>
      </c>
      <c r="C8">
        <f>HYPERLINK(B8,A8)</f>
        <v/>
      </c>
    </row>
    <row r="9">
      <c r="A9" t="inlineStr">
        <is>
          <t>Georgia failed to put patients first by not holding pharmacy middlemen accountable - Georgia Recorder</t>
        </is>
      </c>
      <c r="B9" t="inlineStr">
        <is>
          <t>https://georgiarecorder.com/2023/06/20/georgia-failed-to-put-patients-first-by-not-holding-pharmacy-middlemen-accountable/</t>
        </is>
      </c>
      <c r="C9">
        <f>HYPERLINK(B9,A9)</f>
        <v/>
      </c>
    </row>
    <row r="10">
      <c r="A10" t="inlineStr">
        <is>
          <t>Why Light and Noise Pollution Are Worse For Us Than We Think - The Daily Beast</t>
        </is>
      </c>
      <c r="B10" t="inlineStr">
        <is>
          <t>https://www.thedailybeast.com/why-light-and-noise-pollution-are-worse-for-us-than-we-think</t>
        </is>
      </c>
      <c r="C10">
        <f>HYPERLINK(B10,A10)</f>
        <v/>
      </c>
    </row>
    <row r="11">
      <c r="A11" t="inlineStr">
        <is>
          <t>Does Vitamin K 'Not Exist' Even Though It's Given to Infants at Birth? - msnNOW</t>
        </is>
      </c>
      <c r="B11" t="inlineStr">
        <is>
          <t>https://www.snopes.com/fact-check/vitamin-k-given-to-infants-at-birth/</t>
        </is>
      </c>
      <c r="C11">
        <f>HYPERLINK(B11,A11)</f>
        <v/>
      </c>
    </row>
    <row r="12">
      <c r="A12" t="inlineStr">
        <is>
          <t>Excessive gaming dented this man's skull - The Jerusalem Post</t>
        </is>
      </c>
      <c r="B12" t="inlineStr">
        <is>
          <t>https://www.jpost.com/omg/article-746886</t>
        </is>
      </c>
      <c r="C12">
        <f>HYPERLINK(B12,A12)</f>
        <v/>
      </c>
    </row>
    <row r="13">
      <c r="A13" t="inlineStr">
        <is>
          <t>LMAN1, the Unexpected Game-Changer in Allergy Treatment - SciTechDaily</t>
        </is>
      </c>
      <c r="B13" t="inlineStr">
        <is>
          <t>https://scitechdaily.com/lman1-the-unexpected-game-changer-in-allergy-treatment/</t>
        </is>
      </c>
      <c r="C13">
        <f>HYPERLINK(B13,A13)</f>
        <v/>
      </c>
    </row>
    <row r="14">
      <c r="A14" t="inlineStr">
        <is>
          <t>Young adults who embrace “lying flatism” also tend to see romantic relationships as unnecessary for happiness - PsyPost</t>
        </is>
      </c>
      <c r="B14" t="inlineStr">
        <is>
          <t>https://www.psypost.org/2023/06/young-adults-who-embrace-lying-flatism-also-tend-to-see-romantic-relationships-as-unnecessary-for-happiness-165852</t>
        </is>
      </c>
      <c r="C14">
        <f>HYPERLINK(B14,A14)</f>
        <v/>
      </c>
    </row>
    <row r="15">
      <c r="A15" t="inlineStr">
        <is>
          <t>Billboards warning about gonorrhea appear in 19 cities as the STI rockets across the US - Daily Mail</t>
        </is>
      </c>
      <c r="B15" t="inlineStr">
        <is>
          <t>https://www.dailymail.co.uk/health/article-12211949/Billboards-warning-gonorrhea-appear-19-cities-STI-rockets-US.html</t>
        </is>
      </c>
      <c r="C15">
        <f>HYPERLINK(B15,A15)</f>
        <v/>
      </c>
    </row>
    <row r="16">
      <c r="A16" t="inlineStr">
        <is>
          <t>The B Vitamins You Should Take Every Morning To Speed Up Your Metabolism Over 40, Experts Say - SheFinds</t>
        </is>
      </c>
      <c r="B16" t="inlineStr">
        <is>
          <t>https://www.shefinds.com/collections/metabolism-boosting-b-vitamins/</t>
        </is>
      </c>
      <c r="C16">
        <f>HYPERLINK(B16,A16)</f>
        <v/>
      </c>
    </row>
    <row r="17">
      <c r="A17" t="inlineStr">
        <is>
          <t xml:space="preserve">Ozempic users spark spike in ER visits: Shocking new side effects - New York Post </t>
        </is>
      </c>
      <c r="B17" t="inlineStr">
        <is>
          <t>https://nypost.com/2023/06/19/ozempic-users-spark-spike-in-er-visits-shocking-new-side-effects/</t>
        </is>
      </c>
      <c r="C17">
        <f>HYPERLINK(B17,A17)</f>
        <v/>
      </c>
    </row>
    <row r="18">
      <c r="A18" t="inlineStr">
        <is>
          <t>7 Best Morning Snacks for Burning Belly Fat Faster - BOXROX</t>
        </is>
      </c>
      <c r="B18" t="inlineStr">
        <is>
          <t>https://www.boxrox.com/7-best-morning-snacks-for-burning-belly-fat-faster/</t>
        </is>
      </c>
      <c r="C18">
        <f>HYPERLINK(B18,A18)</f>
        <v/>
      </c>
    </row>
    <row r="19">
      <c r="A19" t="inlineStr">
        <is>
          <t>A daily aspirin may lead to anemia in older adults, study says - CNN</t>
        </is>
      </c>
      <c r="B19" t="inlineStr">
        <is>
          <t>https://www.cnn.com/2023/06/19/health/daily-aspirin-anemia/index.html</t>
        </is>
      </c>
      <c r="C19">
        <f>HYPERLINK(B19,A19)</f>
        <v/>
      </c>
    </row>
    <row r="20">
      <c r="A20" t="inlineStr">
        <is>
          <t>Why the quest to live longer is hamstrung by the US healthcare system - Business Insider</t>
        </is>
      </c>
      <c r="B20" t="inlineStr">
        <is>
          <t>https://www.businessinsider.com/longevity-access-peter-attia-rich-roll-podcast-2023-6</t>
        </is>
      </c>
      <c r="C20">
        <f>HYPERLINK(B20,A20)</f>
        <v/>
      </c>
    </row>
    <row r="21">
      <c r="A21" t="inlineStr">
        <is>
          <t>Alternative ways to treat back pain, knee aches, sore joints - The Washington Post</t>
        </is>
      </c>
      <c r="B21" t="inlineStr">
        <is>
          <t>https://www.washingtonpost.com/wellness/2023/06/19/treating-joint-pain-headaches/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Earth Tilted: We've Pumped So Much Groundwater That Earth's Spin Shifted - SciTechDaily</t>
        </is>
      </c>
      <c r="B2" t="inlineStr">
        <is>
          <t>https://scitechdaily.com/earth-tilted-weve-pumped-so-much-groundwater-that-earths-spin-shifted/</t>
        </is>
      </c>
      <c r="C2">
        <f>HYPERLINK(B2,A2)</f>
        <v/>
      </c>
    </row>
    <row r="3">
      <c r="A3" t="inlineStr">
        <is>
          <t>The expansion of the universe could be a mirage, new theoretical study suggests - Livescience.com</t>
        </is>
      </c>
      <c r="B3" t="inlineStr">
        <is>
          <t>https://www.livescience.com/physics-mathematics/dark-energy/the-expansion-of-the-universe-could-be-a-mirage-new-theoretical-study-suggests</t>
        </is>
      </c>
      <c r="C3">
        <f>HYPERLINK(B3,A3)</f>
        <v/>
      </c>
    </row>
    <row r="4">
      <c r="A4" t="inlineStr">
        <is>
          <t>Lightning on Jupiter: NASA releases Juno mission photo of green light - USA TODAY</t>
        </is>
      </c>
      <c r="B4" t="inlineStr">
        <is>
          <t>https://www.usatoday.com/story/news/nation/2023/06/20/jupiter-lightning-nasa-juno-green-light/70336757007/</t>
        </is>
      </c>
      <c r="C4">
        <f>HYPERLINK(B4,A4)</f>
        <v/>
      </c>
    </row>
    <row r="5">
      <c r="A5" t="inlineStr">
        <is>
          <t>Cosmic-ray 'GPS' system that tracks underground movement could change the way we respond to disasters - Space.com</t>
        </is>
      </c>
      <c r="B5" t="inlineStr">
        <is>
          <t>https://www.livescience.com/technology/communications/cosmic-ray-gps-system-that-tracks-underground-movement-could-change-the-way-we-respond-to-disasters</t>
        </is>
      </c>
      <c r="C5">
        <f>HYPERLINK(B5,A5)</f>
        <v/>
      </c>
    </row>
    <row r="6">
      <c r="A6" t="inlineStr">
        <is>
          <t>Discovery of 2nd ever white dwarf pulsar sheds light on how stars evolve - Space.com</t>
        </is>
      </c>
      <c r="B6" t="inlineStr">
        <is>
          <t>https://www.space.com/second-white-dwarf-pulsar-discovered</t>
        </is>
      </c>
      <c r="C6">
        <f>HYPERLINK(B6,A6)</f>
        <v/>
      </c>
    </row>
    <row r="7">
      <c r="A7" t="inlineStr">
        <is>
          <t>“Achilles Neck” – Fossils Reveal Long-Necked Reptiles Were Decapitated by Predators - SciTechDaily</t>
        </is>
      </c>
      <c r="B7" t="inlineStr">
        <is>
          <t>https://scitechdaily.com/achilles-neck-fossils-reveal-long-necked-reptiles-were-decapitated-by-predators/</t>
        </is>
      </c>
      <c r="C7">
        <f>HYPERLINK(B7,A7)</f>
        <v/>
      </c>
    </row>
    <row r="8">
      <c r="A8" t="inlineStr">
        <is>
          <t>Scientists found the oldest water on the planet and drank it - indy100</t>
        </is>
      </c>
      <c r="B8" t="inlineStr">
        <is>
          <t>https://www.indy100.com/science-tech/oldest-water-planet-drank-2661591097</t>
        </is>
      </c>
      <c r="C8">
        <f>HYPERLINK(B8,A8)</f>
        <v/>
      </c>
    </row>
    <row r="9">
      <c r="A9" t="inlineStr">
        <is>
          <t>Scientists Discover a Weird Material Made of Subatomic Particles - ScienceAlert</t>
        </is>
      </c>
      <c r="B9" t="inlineStr">
        <is>
          <t>https://www.sciencealert.com/scientists-discover-a-weird-material-made-of-subatomic-particles</t>
        </is>
      </c>
      <c r="C9">
        <f>HYPERLINK(B9,A9)</f>
        <v/>
      </c>
    </row>
    <row r="10">
      <c r="A10" t="inlineStr">
        <is>
          <t>Explained | Are phonons, particles of sound, quantum too? - The Hindu</t>
        </is>
      </c>
      <c r="B10" t="inlineStr">
        <is>
          <t>https://www.thehindu.com/sci-tech/science/phonons-quantum-computer-acoustic-beam-splitter/article66984735.ece</t>
        </is>
      </c>
      <c r="C10">
        <f>HYPERLINK(B10,A10)</f>
        <v/>
      </c>
    </row>
    <row r="11">
      <c r="A11" t="inlineStr">
        <is>
          <t>Did physicists get the idea of "fundamental" wrong? - Big Think</t>
        </is>
      </c>
      <c r="B11" t="inlineStr">
        <is>
          <t>https://bigthink.com/starts-with-a-bang/physicists-fundamental-wrong/</t>
        </is>
      </c>
      <c r="C11">
        <f>HYPERLINK(B11,A11)</f>
        <v/>
      </c>
    </row>
    <row r="12">
      <c r="A12" t="inlineStr">
        <is>
          <t>Earth's “Boring Billion” – Study Unveils 19-Hour Days in Earth's Deep Past - SciTechDaily</t>
        </is>
      </c>
      <c r="B12" t="inlineStr">
        <is>
          <t>https://scitechdaily.com/earths-boring-billion-study-unveils-19-hour-days-in-earths-deep-past/</t>
        </is>
      </c>
      <c r="C12">
        <f>HYPERLINK(B12,A12)</f>
        <v/>
      </c>
    </row>
    <row r="13">
      <c r="A13" t="inlineStr">
        <is>
          <t>Why Light and Noise Pollution Are Worse For Us Than We Think - The Daily Beast</t>
        </is>
      </c>
      <c r="B13" t="inlineStr">
        <is>
          <t>https://www.thedailybeast.com/why-light-and-noise-pollution-are-worse-for-us-than-we-think</t>
        </is>
      </c>
      <c r="C13">
        <f>HYPERLINK(B13,A13)</f>
        <v/>
      </c>
    </row>
    <row r="14">
      <c r="A14" t="inlineStr">
        <is>
          <t>Skipping Evolution: The Kangaroos That Didn't Hop - SciTechDaily</t>
        </is>
      </c>
      <c r="B14" t="inlineStr">
        <is>
          <t>https://scitechdaily.com/skipping-evolution-the-kangaroos-that-didnt-hop/</t>
        </is>
      </c>
      <c r="C14">
        <f>HYPERLINK(B14,A14)</f>
        <v/>
      </c>
    </row>
    <row r="15">
      <c r="A15" t="inlineStr">
        <is>
          <t>The rusty patched bumblebee, a very important pollinator, is on the edge of extinction - Earth.com</t>
        </is>
      </c>
      <c r="B15" t="inlineStr">
        <is>
          <t>https://www.earth.com/news/the-rusty-patched-bumblebee-a-very-important-pollinator-is-on-the-edge-of-extinction/</t>
        </is>
      </c>
      <c r="C15">
        <f>HYPERLINK(B15,A15)</f>
        <v/>
      </c>
    </row>
    <row r="16">
      <c r="A16" t="inlineStr">
        <is>
          <t>Scientists use supercomputer to detail HIV protein mechanism crucial for drug development - Phys.org</t>
        </is>
      </c>
      <c r="B16" t="inlineStr">
        <is>
          <t>https://phys.org/news/2023-06-scientists-supercomputer-hiv-protein-mechanism.html</t>
        </is>
      </c>
      <c r="C16">
        <f>HYPERLINK(B16,A16)</f>
        <v/>
      </c>
    </row>
    <row r="17">
      <c r="A17" t="inlineStr">
        <is>
          <t>Europe's most dangerous 'supervolcano' could be creeping toward eruption, scientists warn - Yahoo! Voices</t>
        </is>
      </c>
      <c r="B17" t="inlineStr">
        <is>
          <t>https://www.yahoo.com/news/europes-most-dangerous-supervolcano-could-190034832.html</t>
        </is>
      </c>
      <c r="C17">
        <f>HYPERLINK(B17,A17)</f>
        <v/>
      </c>
    </row>
    <row r="18">
      <c r="A18" t="inlineStr">
        <is>
          <t>Delta IV Heavy rocket set to launch from Cape Canaveral - WKMG News 6 &amp; ClickOrlando</t>
        </is>
      </c>
      <c r="B18" t="inlineStr">
        <is>
          <t>https://www.clickorlando.com/news/local/2023/06/19/delta-iv-heavy-rocket-set-to-launch-from-cape-canaveral/</t>
        </is>
      </c>
      <c r="C18">
        <f>HYPERLINK(B18,A18)</f>
        <v/>
      </c>
    </row>
    <row r="19">
      <c r="A19" t="inlineStr">
        <is>
          <t>NASA's JWST Reveals 700 Galaxies from the Early Universe - Yahoo Entertainment</t>
        </is>
      </c>
      <c r="B19" t="inlineStr">
        <is>
          <t>https://www.yahoo.com/entertainment/nasa-jwst-reveals-700-galaxies-185625180.html</t>
        </is>
      </c>
      <c r="C19">
        <f>HYPERLINK(B19,A19)</f>
        <v/>
      </c>
    </row>
    <row r="20">
      <c r="A20" t="inlineStr">
        <is>
          <t>Cassini data reveals the presence of phosphorus in Enceladus' ocean plumes - NASASpaceFlight.com - NASASpaceflight.com</t>
        </is>
      </c>
      <c r="B20" t="inlineStr">
        <is>
          <t>https://www.nasaspaceflight.com/2023/06/enceladus-phosphorus/</t>
        </is>
      </c>
      <c r="C20">
        <f>HYPERLINK(B20,A20)</f>
        <v/>
      </c>
    </row>
    <row r="21">
      <c r="A21" t="inlineStr">
        <is>
          <t>Team develops CRISPR tool with big data visualization platform for genome editing and modification - Phys.org</t>
        </is>
      </c>
      <c r="B21" t="inlineStr">
        <is>
          <t>https://phys.org/news/2023-06-team-crispr-tool-big-visualization.html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Something to celebrate: LSU shatters Jell-O shot record at Omaha bar during CWS - WDSU New Orleans</t>
        </is>
      </c>
      <c r="B2" t="inlineStr">
        <is>
          <t>https://www.wdsu.com/article/lsu-inches-closer-to-shattering-jell-o-shot-record-at-omaha-bar-during-cws/44255234</t>
        </is>
      </c>
      <c r="C2">
        <f>HYPERLINK(B2,A2)</f>
        <v/>
      </c>
    </row>
    <row r="3">
      <c r="A3" t="inlineStr">
        <is>
          <t>Here's why Dalvin Cook could wait until late summer to join a new team, and which star he wants to play with - CBS Sports</t>
        </is>
      </c>
      <c r="B3" t="inlineStr">
        <is>
          <t>https://www.cbssports.com/nfl/news/heres-why-dalvin-cook-could-wait-until-late-summer-to-join-a-new-team-and-which-star-he-wants-to-play-with/</t>
        </is>
      </c>
      <c r="C3">
        <f>HYPERLINK(B3,A3)</f>
        <v/>
      </c>
    </row>
    <row r="4">
      <c r="A4" t="inlineStr">
        <is>
          <t>Former world No. 2 Anett Kontaveit retiring at 27 due to back issue: 'I am ready for new challenges' - Yahoo Sports</t>
        </is>
      </c>
      <c r="B4" t="inlineStr">
        <is>
          <t>https://sports.yahoo.com/former-world-no-2-anett-kontaveit-retiring-at-27-due-to-back-issue-i-am-ready-for-new-challenges-131305065.html</t>
        </is>
      </c>
      <c r="C4">
        <f>HYPERLINK(B4,A4)</f>
        <v/>
      </c>
    </row>
    <row r="5">
      <c r="A5" t="inlineStr">
        <is>
          <t>College World Series: Top takeaways from early action as Virginia, Stanford head home - 247Sports</t>
        </is>
      </c>
      <c r="B5" t="inlineStr">
        <is>
          <t>https://247sports.com/longformarticle/college-world-series-top-takeaways-from-early-action-as-virginia-211797984/</t>
        </is>
      </c>
      <c r="C5">
        <f>HYPERLINK(B5,A5)</f>
        <v/>
      </c>
    </row>
    <row r="6">
      <c r="A6" t="inlineStr">
        <is>
          <t>Philadelphia Flyers - NHL.com</t>
        </is>
      </c>
      <c r="B6" t="inlineStr">
        <is>
          <t>https://www.nhl.com/flyers/fans/flyers-unveil-new-uniforms</t>
        </is>
      </c>
      <c r="C6">
        <f>HYPERLINK(B6,A6)</f>
        <v/>
      </c>
    </row>
    <row r="7">
      <c r="A7" t="inlineStr">
        <is>
          <t>Resilient Jack Flaherty, Cardinals overcome five-run deficit to defeat the Nationals - St. Louis Post-Dispatch</t>
        </is>
      </c>
      <c r="B7" t="inlineStr">
        <is>
          <t>https://www.stltoday.com/sports/baseball/professional/cardinal-beat/resilient-jack-flaherty-cardinals-overcome-five-run-deficit-to-defeat-the-nationals/article_43137a9e-0ed8-11ee-8216-ef1813fe1820.html</t>
        </is>
      </c>
      <c r="C7">
        <f>HYPERLINK(B7,A7)</f>
        <v/>
      </c>
    </row>
    <row r="8">
      <c r="A8" t="inlineStr">
        <is>
          <t>Ranking NFL 2023 'Triplets,' Part I: Cardinals have worst group, Steelers make slight leap from 2022 - CBS Sports</t>
        </is>
      </c>
      <c r="B8" t="inlineStr">
        <is>
          <t>https://www.cbssports.com/nfl/news/ranking-nfl-2023-triplets-part-i-cardinals-have-worst-group-steelers-make-slight-leap-from-2022/</t>
        </is>
      </c>
      <c r="C8">
        <f>HYPERLINK(B8,A8)</f>
        <v/>
      </c>
    </row>
    <row r="9">
      <c r="A9" t="inlineStr">
        <is>
          <t>Steelers' T.J. Watt still replays pectoral injury that derailed 2022 season: 'I've drove myself nuts' - NFL.com</t>
        </is>
      </c>
      <c r="B9" t="inlineStr">
        <is>
          <t>https://www.nfl.com/news/steelers-t-j-watt-still-replays-pectoral-injury-that-derailed-2022-season-i-ve-d</t>
        </is>
      </c>
      <c r="C9">
        <f>HYPERLINK(B9,A9)</f>
        <v/>
      </c>
    </row>
    <row r="10">
      <c r="A10" t="inlineStr">
        <is>
          <t>Michael Jordan cashes in on Hornets sale - Axios</t>
        </is>
      </c>
      <c r="B10" t="inlineStr">
        <is>
          <t>https://www.axios.com/2023/06/20/nba-michael-jordan-charlotte-hornets-sale</t>
        </is>
      </c>
      <c r="C10">
        <f>HYPERLINK(B10,A10)</f>
        <v/>
      </c>
    </row>
    <row r="11">
      <c r="A11" t="inlineStr">
        <is>
          <t>The Daily Sweat: Don't rush to bet the Suns to win the NBA Finals because of Bradley Beal's arrival - Yahoo Sports</t>
        </is>
      </c>
      <c r="B11" t="inlineStr">
        <is>
          <t>https://sports.yahoo.com/the-daily-sweat-dont-rush-to-bet-the-suns-to-win-the-nba-finals-because-of-bradley-beals-arrival-113849663.html</t>
        </is>
      </c>
      <c r="C11">
        <f>HYPERLINK(B11,A11)</f>
        <v/>
      </c>
    </row>
    <row r="12">
      <c r="A12" t="inlineStr">
        <is>
          <t>Joselu: “I’m not here to replace anyone, I’m here to work hard and bring experience” - Managing Madrid</t>
        </is>
      </c>
      <c r="B12" t="inlineStr">
        <is>
          <t>https://www.managingmadrid.com/2023/6/20/23766800/press-conference-joselu-real-madrid</t>
        </is>
      </c>
      <c r="C12">
        <f>HYPERLINK(B12,A12)</f>
        <v/>
      </c>
    </row>
    <row r="13">
      <c r="A13" t="inlineStr">
        <is>
          <t>Paris Olympic organizers focus of suspected corruption case - ESPN - ESPN</t>
        </is>
      </c>
      <c r="B13" t="inlineStr">
        <is>
          <t>https://www.espn.com/olympics/story/_/id/37883412/paris-olympic-organizers-focus-suspected-corruption-case</t>
        </is>
      </c>
      <c r="C13">
        <f>HYPERLINK(B13,A13)</f>
        <v/>
      </c>
    </row>
    <row r="14">
      <c r="A14" t="inlineStr">
        <is>
          <t>Inter Miami target July 21 for Lionel Messi debut - report - ESPN - ESPN</t>
        </is>
      </c>
      <c r="B14" t="inlineStr">
        <is>
          <t>https://www.espn.com/soccer/story/_/id/37883378/inter-miami-target-july-21-lionel-messi-debut-report</t>
        </is>
      </c>
      <c r="C14">
        <f>HYPERLINK(B14,A14)</f>
        <v/>
      </c>
    </row>
    <row r="15">
      <c r="A15" t="inlineStr">
        <is>
          <t>NBA Draft Confidential: Coaches, executives, scouts on Brandon Miller and top forward prospects - The Athletic</t>
        </is>
      </c>
      <c r="B15" t="inlineStr">
        <is>
          <t>https://theathletic.com/4614044/2023/06/20/nba-draft-confidential-2023-brandon-miller-forwards/</t>
        </is>
      </c>
      <c r="C15">
        <f>HYPERLINK(B15,A15)</f>
        <v/>
      </c>
    </row>
    <row r="16">
      <c r="A16" t="inlineStr">
        <is>
          <t>NBA mock draft: Victor Wembanyama No. 1, then deep field of guards - USA TODAY</t>
        </is>
      </c>
      <c r="B16" t="inlineStr">
        <is>
          <t>https://www.usatoday.com/story/sports/nba/draft/2023/06/20/nba-mock-draft-victor-wembanyama-no-1-then-deep-field/70335674007/</t>
        </is>
      </c>
      <c r="C16">
        <f>HYPERLINK(B16,A16)</f>
        <v/>
      </c>
    </row>
    <row r="17">
      <c r="A17" t="inlineStr">
        <is>
          <t>Fantasy Baseball SP Roundup - Bido, A Dear - Pitcher List</t>
        </is>
      </c>
      <c r="B17" t="inlineStr">
        <is>
          <t>https://www.pitcherlist.com/sp-roundup-6-19-23/</t>
        </is>
      </c>
      <c r="C17">
        <f>HYPERLINK(B17,A17)</f>
        <v/>
      </c>
    </row>
    <row r="18">
      <c r="A18" t="inlineStr">
        <is>
          <t>New Zealand abandons Qatar friendly over alleged racist jibe - Al Jazeera English</t>
        </is>
      </c>
      <c r="B18" t="inlineStr">
        <is>
          <t>https://www.aljazeera.com/sports/2023/6/20/new-zealand-abandons-qatar-friendly-over-alleged-racist-jibe</t>
        </is>
      </c>
      <c r="C18">
        <f>HYPERLINK(B18,A18)</f>
        <v/>
      </c>
    </row>
    <row r="19">
      <c r="A19" t="inlineStr">
        <is>
          <t>Power Rankings: Travelers Championship - PGA TOUR - PGA TOUR</t>
        </is>
      </c>
      <c r="B19" t="inlineStr">
        <is>
          <t>https://www.pgatour.com/article/news/power-rankings/2023/06/19/power-rankings-travelers-championship-tpc-river-highlands</t>
        </is>
      </c>
      <c r="C19">
        <f>HYPERLINK(B19,A19)</f>
        <v/>
      </c>
    </row>
    <row r="20">
      <c r="A20" t="inlineStr">
        <is>
          <t>Early slumber, late thunder: Giants win streak at 8 after Yaz's HR - San Francisco Chronicle</t>
        </is>
      </c>
      <c r="B20" t="inlineStr">
        <is>
          <t>https://www.sfchronicle.com/sports/giants/article/early-slumber-late-thunder-giants-win-streak-8-18158257.php</t>
        </is>
      </c>
      <c r="C20">
        <f>HYPERLINK(B20,A20)</f>
        <v/>
      </c>
    </row>
    <row r="21">
      <c r="A21" t="inlineStr">
        <is>
          <t>Alex Verdugo's big game leads Red Sox past Twins - MLB.com</t>
        </is>
      </c>
      <c r="B21" t="inlineStr">
        <is>
          <t>https://www.mlb.com/news/alex-verdugo-s-big-game-leads-red-sox-past-twins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Nintendo Direct Announced for This Week - IGN</t>
        </is>
      </c>
      <c r="B2" t="inlineStr">
        <is>
          <t>https://www.ign.com/articles/nintendo-direct-announced-for-this-week</t>
        </is>
      </c>
      <c r="C2">
        <f>HYPERLINK(B2,A2)</f>
        <v/>
      </c>
    </row>
    <row r="3">
      <c r="A3" t="inlineStr">
        <is>
          <t>Microsoft Announces Next Wave of Xbox Game Pass Games - IGN</t>
        </is>
      </c>
      <c r="B3" t="inlineStr">
        <is>
          <t>https://www.ign.com/articles/microsoft-announces-next-wave-of-xbox-game-pass-games</t>
        </is>
      </c>
      <c r="C3">
        <f>HYPERLINK(B3,A3)</f>
        <v/>
      </c>
    </row>
    <row r="4">
      <c r="A4" t="inlineStr">
        <is>
          <t>The Legend of Zelda: Tears of the Kingdom is on sale - The Verge</t>
        </is>
      </c>
      <c r="B4" t="inlineStr">
        <is>
          <t>https://www.theverge.com/2023/6/20/23745958/legend-of-zelda-tears-of-the-kingdom-deal-sale</t>
        </is>
      </c>
      <c r="C4">
        <f>HYPERLINK(B4,A4)</f>
        <v/>
      </c>
    </row>
    <row r="5">
      <c r="A5" t="inlineStr">
        <is>
          <t>Cyberpunk 2077 Update 1.63 Out Now on PS5, Get All the Patch Notes Here - Push Square</t>
        </is>
      </c>
      <c r="B5" t="inlineStr">
        <is>
          <t>https://www.pushsquare.com/news/2023/06/cyberpunk-2077-update-1-63-out-now-on-ps5-get-all-the-patch-notes-here</t>
        </is>
      </c>
      <c r="C5">
        <f>HYPERLINK(B5,A5)</f>
        <v/>
      </c>
    </row>
    <row r="6">
      <c r="A6" t="inlineStr">
        <is>
          <t>This Classic Farming Sim Remake Does Right By Its Queer Fans 20 Years Later - Kotaku</t>
        </is>
      </c>
      <c r="B6" t="inlineStr">
        <is>
          <t>https://kotaku.com/story-of-seasons-a-wonderful-life-gay-marriage-stardew-1850547545</t>
        </is>
      </c>
      <c r="C6">
        <f>HYPERLINK(B6,A6)</f>
        <v/>
      </c>
    </row>
    <row r="7">
      <c r="A7" t="inlineStr">
        <is>
          <t>Has Destiny 2 Really Become ‘Microtransaction Hell’? - Forbes</t>
        </is>
      </c>
      <c r="B7" t="inlineStr">
        <is>
          <t>https://www.forbes.com/sites/paultassi/2023/06/20/has-destiny-2-really-become-microtransaction-hell/</t>
        </is>
      </c>
      <c r="C7">
        <f>HYPERLINK(B7,A7)</f>
        <v/>
      </c>
    </row>
    <row r="8">
      <c r="A8" t="inlineStr">
        <is>
          <t>Anker's charging accessories are up to 44 percent off in Amazon sale | Engadget - Engadget</t>
        </is>
      </c>
      <c r="B8" t="inlineStr">
        <is>
          <t>https://www.engadget.com/ankers-charging-accessories-are-up-to-44-percent-off-in-amazon-sale-120519469.html</t>
        </is>
      </c>
      <c r="C8">
        <f>HYPERLINK(B8,A8)</f>
        <v/>
      </c>
    </row>
    <row r="9">
      <c r="A9" t="inlineStr">
        <is>
          <t>‘Diablo 4’ May Need To Adjust Its ‘Start Over From Scratch’ Seasonal Model - Forbes</t>
        </is>
      </c>
      <c r="B9" t="inlineStr">
        <is>
          <t>https://www.forbes.com/sites/paultassi/2023/06/20/diablo-4-may-need-to-adjust-its-start-over-from-scratch-seasonal-model/</t>
        </is>
      </c>
      <c r="C9">
        <f>HYPERLINK(B9,A9)</f>
        <v/>
      </c>
    </row>
    <row r="10">
      <c r="A10" t="inlineStr">
        <is>
          <t>Exclusive: Google Pixel 8 wallpapers and colors leaked, download them here - Android Authority</t>
        </is>
      </c>
      <c r="B10" t="inlineStr">
        <is>
          <t>https://www.androidauthority.com/google-pixel-8-wallpapers-colors-3336910/</t>
        </is>
      </c>
      <c r="C10">
        <f>HYPERLINK(B10,A10)</f>
        <v/>
      </c>
    </row>
    <row r="11">
      <c r="A11" t="inlineStr">
        <is>
          <t>Baldur's Gate 3 gets online murder mystery ARG prequel - Eurogamer.net</t>
        </is>
      </c>
      <c r="B11" t="inlineStr">
        <is>
          <t>https://www.eurogamer.net/baldurs-gate-3-gets-online-murder-mystery-arg-prequel</t>
        </is>
      </c>
      <c r="C11">
        <f>HYPERLINK(B11,A11)</f>
        <v/>
      </c>
    </row>
    <row r="12">
      <c r="A12" t="inlineStr">
        <is>
          <t>Starfield will support native 4K and 60fps after all, just not on Xbox - GAMINGbible</t>
        </is>
      </c>
      <c r="B12" t="inlineStr">
        <is>
          <t>https://www.gamingbible.com/news/starfield-will-support-native-4k-and-60fps-260587-20230620</t>
        </is>
      </c>
      <c r="C12">
        <f>HYPERLINK(B12,A12)</f>
        <v/>
      </c>
    </row>
    <row r="13">
      <c r="A13" t="inlineStr">
        <is>
          <t>Final Fantasy 16 x Royal Armouries - Official Invictus Sword Collaboration - IGN</t>
        </is>
      </c>
      <c r="B13" t="inlineStr">
        <is>
          <t>https://www.youtube.com/watch?v=PokHcOq8c4U</t>
        </is>
      </c>
      <c r="C13">
        <f>HYPERLINK(B13,A13)</f>
        <v/>
      </c>
    </row>
    <row r="14">
      <c r="A14" t="inlineStr">
        <is>
          <t>Another 27 PS Plus Extra, Premium Games Available to Download Now - Push Square</t>
        </is>
      </c>
      <c r="B14" t="inlineStr">
        <is>
          <t>https://www.pushsquare.com/news/2023/06/another-27-ps-plus-extra-premium-games-available-to-download-now</t>
        </is>
      </c>
      <c r="C14">
        <f>HYPERLINK(B14,A14)</f>
        <v/>
      </c>
    </row>
    <row r="15">
      <c r="A15" t="inlineStr">
        <is>
          <t>Steam drops hundreds of free downloads featuring 2023's biggest games - GAMINGbible</t>
        </is>
      </c>
      <c r="B15" t="inlineStr">
        <is>
          <t>https://www.gamingbible.com/news/steam-drops-hundreds-free-downloads-2023s-biggest-games-990819-20230620</t>
        </is>
      </c>
      <c r="C15">
        <f>HYPERLINK(B15,A15)</f>
        <v/>
      </c>
    </row>
    <row r="16">
      <c r="A16" t="inlineStr">
        <is>
          <t>Geoff Keighley acknowledges lack of diversity at Summer Game Fest - GamesIndustry.biz</t>
        </is>
      </c>
      <c r="B16" t="inlineStr">
        <is>
          <t>https://www.gamesindustry.biz/geoff-keighley-acknowledges-lack-of-diversity-at-summer-game-fest</t>
        </is>
      </c>
      <c r="C16">
        <f>HYPERLINK(B16,A16)</f>
        <v/>
      </c>
    </row>
    <row r="17">
      <c r="A17" t="inlineStr">
        <is>
          <t>Fortnite update 25.10 PATCH NOTES, downtime, Ranked Reset, Nike collaboration and more - Express</t>
        </is>
      </c>
      <c r="B17" t="inlineStr">
        <is>
          <t>https://www.express.co.uk/entertainment/gaming/1782428/Fortnite-update-25-10-patch-notes-downtime-Ranked-Reset-Nike-release-date-time</t>
        </is>
      </c>
      <c r="C17">
        <f>HYPERLINK(B17,A17)</f>
        <v/>
      </c>
    </row>
    <row r="18">
      <c r="A18" t="inlineStr">
        <is>
          <t>WhatsApp can now automatically silence unknown callers | Engadget - Engadget</t>
        </is>
      </c>
      <c r="B18" t="inlineStr">
        <is>
          <t>https://www.engadget.com/whatsapp-can-now-automatically-silence-unknown-callers-082512152.html</t>
        </is>
      </c>
      <c r="C18">
        <f>HYPERLINK(B18,A18)</f>
        <v/>
      </c>
    </row>
    <row r="19">
      <c r="A19" t="inlineStr">
        <is>
          <t>Leaked Samsung Galaxy Watch 6 pricing looks promising in the light of inflation - Android Police</t>
        </is>
      </c>
      <c r="B19" t="inlineStr">
        <is>
          <t>https://www.androidpolice.com/leaked-samsung-galaxy-watch-6-pricing-looks-promising/</t>
        </is>
      </c>
      <c r="C19">
        <f>HYPERLINK(B19,A19)</f>
        <v/>
      </c>
    </row>
    <row r="20">
      <c r="A20" t="inlineStr">
        <is>
          <t>The Google Pixel 7a's Tensor G2 chip isn't the real deal - Android Police</t>
        </is>
      </c>
      <c r="B20" t="inlineStr">
        <is>
          <t>https://www.androidpolice.com/google-pixel-7as-tensor-g2-chip-isnt-real-deal/</t>
        </is>
      </c>
      <c r="C20">
        <f>HYPERLINK(B20,A20)</f>
        <v/>
      </c>
    </row>
    <row r="21">
      <c r="A21" t="inlineStr">
        <is>
          <t>Google Pixel Tablet review: It’s all about the dock - TechCrunch</t>
        </is>
      </c>
      <c r="B21" t="inlineStr">
        <is>
          <t>https://techcrunch.com/2023/06/20/google-pixel-tablet-review-its-all-about-the-dock/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2023-06-21T16:00:27Z</dcterms:created>
  <dcterms:modified xsi:type="dcterms:W3CDTF">2023-06-21T16:00:27Z</dcterms:modified>
</cp:coreProperties>
</file>