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Dow Jones Reverses As Fed's Powell Hints 5.25% Rate Soon; Tesla, Amazon Move On Analyst Ratings - Investor's Business Daily</t>
        </is>
      </c>
      <c r="B2" t="inlineStr">
        <is>
          <t>https://www.investors.com/market-trend/stock-market-today/dow-jones-falls-as-feds-powell-hints-5-25-rate-soon-tesla-amazon-move-on-analyst-ratings/</t>
        </is>
      </c>
      <c r="C2">
        <f>HYPERLINK(B2,A2)</f>
        <v/>
      </c>
    </row>
    <row r="3">
      <c r="A3" t="inlineStr">
        <is>
          <t>US approves chicken made from cultivated cells, the nation's first 'lab-grown' meat - The Associated Press</t>
        </is>
      </c>
      <c r="B3" t="inlineStr">
        <is>
          <t>https://apnews.com/article/cultivated-meat-lab-grown-cell-based-a88ab8e0241712b501aa191cdbf6b39a</t>
        </is>
      </c>
      <c r="C3">
        <f>HYPERLINK(B3,A3)</f>
        <v/>
      </c>
    </row>
    <row r="4">
      <c r="A4" t="inlineStr">
        <is>
          <t>Fed's Powell Says Interest-Rate Pause Is Expected to Be Temporary - The Wall Street Journal</t>
        </is>
      </c>
      <c r="B4" t="inlineStr">
        <is>
          <t>https://www.wsj.com/articles/feds-powell-says-interest-rate-pause-is-expected-to-be-temporary-576d1f64</t>
        </is>
      </c>
      <c r="C4">
        <f>HYPERLINK(B4,A4)</f>
        <v/>
      </c>
    </row>
    <row r="5">
      <c r="A5" t="inlineStr">
        <is>
          <t>FED Chair Jerome Powell Sees Stablecoins "as a Form of Money" - Watcher Guru</t>
        </is>
      </c>
      <c r="B5" t="inlineStr">
        <is>
          <t>https://watcher.guru/news/fed-chair-jerome-powell-sees-stablecoins-as-a-form-of-money</t>
        </is>
      </c>
      <c r="C5">
        <f>HYPERLINK(B5,A5)</f>
        <v/>
      </c>
    </row>
    <row r="6">
      <c r="A6" t="inlineStr">
        <is>
          <t>Vault 100 Rankings: The Most Prestigious Law Firms In America (2024) - Above the Law</t>
        </is>
      </c>
      <c r="B6" t="inlineStr">
        <is>
          <t>https://abovethelaw.com/2023/06/vault-100-rankings-2024/</t>
        </is>
      </c>
      <c r="C6">
        <f>HYPERLINK(B6,A6)</f>
        <v/>
      </c>
    </row>
    <row r="7">
      <c r="A7" t="inlineStr">
        <is>
          <t>These Semiconductor Stocks Are 'The Four Horsemen Of AI' - Investor's Business Daily</t>
        </is>
      </c>
      <c r="B7" t="inlineStr">
        <is>
          <t>https://www.investors.com/news/technology/semiconductor-stocks-these-are-the-four-horsemen-of-ai/</t>
        </is>
      </c>
      <c r="C7">
        <f>HYPERLINK(B7,A7)</f>
        <v/>
      </c>
    </row>
    <row r="8">
      <c r="A8" t="inlineStr">
        <is>
          <t>FTC sues Amazon for tricking customers into signing up for Prime - The Verge</t>
        </is>
      </c>
      <c r="B8" t="inlineStr">
        <is>
          <t>https://www.theverge.com/2023/6/21/23768372/ftc-amazon-lawsuit-prime-dark-patterns-subscriptions</t>
        </is>
      </c>
      <c r="C8">
        <f>HYPERLINK(B8,A8)</f>
        <v/>
      </c>
    </row>
    <row r="9">
      <c r="A9" t="inlineStr">
        <is>
          <t>Peloton, Tesla, Winnebago, Dollar Tree, Intel, and More Stock Market Movers - Barron's</t>
        </is>
      </c>
      <c r="B9" t="inlineStr">
        <is>
          <t>https://www.barrons.com/articles/stock-market-movers-7bc4016a</t>
        </is>
      </c>
      <c r="C9">
        <f>HYPERLINK(B9,A9)</f>
        <v/>
      </c>
    </row>
    <row r="10">
      <c r="A10" t="inlineStr">
        <is>
          <t>Millennium Tower's famous lean has improved with $100 million repair - San Francisco Chronicle</t>
        </is>
      </c>
      <c r="B10" t="inlineStr">
        <is>
          <t>https://www.sfchronicle.com/sf/article/millennium-tower-lean-repair-18162030.php</t>
        </is>
      </c>
      <c r="C10">
        <f>HYPERLINK(B10,A10)</f>
        <v/>
      </c>
    </row>
    <row r="11">
      <c r="A11" t="inlineStr">
        <is>
          <t>Coinbase and Crypto Stocks Rise. Wall Street Competition Is Welcome for Now. - Barron's</t>
        </is>
      </c>
      <c r="B11" t="inlineStr">
        <is>
          <t>https://www.barrons.com/articles/coinbase-crypto-stocks-bitcoin-edx-969e7571</t>
        </is>
      </c>
      <c r="C11">
        <f>HYPERLINK(B11,A11)</f>
        <v/>
      </c>
    </row>
    <row r="12">
      <c r="A12" t="inlineStr">
        <is>
          <t>Amazon's Stock Price Target Is Lifted on Expected AI-Driven Gains - Barron's</t>
        </is>
      </c>
      <c r="B12" t="inlineStr">
        <is>
          <t>https://www.barrons.com/articles/amazon-stock-price-target-ai-8e472e07</t>
        </is>
      </c>
      <c r="C12">
        <f>HYPERLINK(B12,A12)</f>
        <v/>
      </c>
    </row>
    <row r="13">
      <c r="A13" t="inlineStr">
        <is>
          <t>UK's stubborn inflation fails to fall, turning up heat on BoE - Reuters UK</t>
        </is>
      </c>
      <c r="B13" t="inlineStr">
        <is>
          <t>https://www.reuters.com/world/uk/uk-inflation-rate-unchanged-87-may-contrary-forecast-fall-2023-06-21/</t>
        </is>
      </c>
      <c r="C13">
        <f>HYPERLINK(B13,A13)</f>
        <v/>
      </c>
    </row>
    <row r="14">
      <c r="A14" t="inlineStr">
        <is>
          <t>Biden Biodiesel Quotas Deal Blow to Plant-Based Fuel Makers - Bloomberg</t>
        </is>
      </c>
      <c r="B14" t="inlineStr">
        <is>
          <t>https://www.bloomberg.com/news/articles/2023-06-21/biden-biodiesel-quotas-deal-blow-to-plant-based-fuel-makers</t>
        </is>
      </c>
      <c r="C14">
        <f>HYPERLINK(B14,A14)</f>
        <v/>
      </c>
    </row>
    <row r="15">
      <c r="A15" t="inlineStr">
        <is>
          <t>Market's overbought, but this year will be very good for investors: Sanctuary Wealth's Bartels - CNBC Television</t>
        </is>
      </c>
      <c r="B15" t="inlineStr">
        <is>
          <t>https://www.youtube.com/watch?v=IH8W7sVihCU</t>
        </is>
      </c>
      <c r="C15">
        <f>HYPERLINK(B15,A15)</f>
        <v/>
      </c>
    </row>
    <row r="16">
      <c r="A16" t="inlineStr">
        <is>
          <t>Used car prices soar as demand for limited inventory grows, report says - Fox Business</t>
        </is>
      </c>
      <c r="B16" t="inlineStr">
        <is>
          <t>https://www.foxbusiness.com/personal-finance/used-car-values-soar-demand-grows</t>
        </is>
      </c>
      <c r="C16">
        <f>HYPERLINK(B16,A16)</f>
        <v/>
      </c>
    </row>
    <row r="17">
      <c r="A17" t="inlineStr">
        <is>
          <t>It's TIME To Acknowledge Chess: Chess.com Named In Prestigious 100 Most Influential Companies List - Chess.com</t>
        </is>
      </c>
      <c r="B17" t="inlineStr">
        <is>
          <t>https://www.chess.com/news/view/chesscom-among-100-most-influential-companies-2023</t>
        </is>
      </c>
      <c r="C17">
        <f>HYPERLINK(B17,A17)</f>
        <v/>
      </c>
    </row>
    <row r="18">
      <c r="A18" t="inlineStr">
        <is>
          <t>Mild price pressure on gold ahead of Fed Chair Powell testimony - Kitco NEWS</t>
        </is>
      </c>
      <c r="B18" t="inlineStr">
        <is>
          <t>https://www.kitco.com/news/2023-06-21/Mild-price-pressure-on-gold-ahead-of-Fed-Chair-Powell-testimony.html</t>
        </is>
      </c>
      <c r="C18">
        <f>HYPERLINK(B18,A18)</f>
        <v/>
      </c>
    </row>
    <row r="19">
      <c r="A19" t="inlineStr">
        <is>
          <t>BetterBrand’s new dough raises company’s valuation to over $170M - TechCrunch</t>
        </is>
      </c>
      <c r="B19" t="inlineStr">
        <is>
          <t>https://techcrunch.com/2023/06/21/betterbrand-valuation-170m-better-bagel-foodtech/</t>
        </is>
      </c>
      <c r="C19">
        <f>HYPERLINK(B19,A19)</f>
        <v/>
      </c>
    </row>
    <row r="20">
      <c r="A20" t="inlineStr">
        <is>
          <t>Tesla Sweeps Top Spots In Cars.com American Made Index. Ford, GM Fall Off. - Barron's</t>
        </is>
      </c>
      <c r="B20" t="inlineStr">
        <is>
          <t>https://www.barrons.com/articles/tesla-cars-com-american-made-index-8146d4d1</t>
        </is>
      </c>
      <c r="C20">
        <f>HYPERLINK(B20,A20)</f>
        <v/>
      </c>
    </row>
    <row r="21">
      <c r="A21" t="inlineStr">
        <is>
          <t>These were the best-paying Silicon Valley tech companies in 2022 - SFGATE</t>
        </is>
      </c>
      <c r="B21" t="inlineStr">
        <is>
          <t>https://www.sfgate.com/tech/article/highest-paying-silicon-valley-companies-2022-18161771.php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Detective Pikachu™ Returns for Nintendo Switch - Nintendo</t>
        </is>
      </c>
      <c r="B2" t="inlineStr">
        <is>
          <t>https://www.nintendo.com/store/products/detective-pikachu-returns-switch/</t>
        </is>
      </c>
      <c r="C2">
        <f>HYPERLINK(B2,A2)</f>
        <v/>
      </c>
    </row>
    <row r="3">
      <c r="A3" t="inlineStr">
        <is>
          <t>‘Yellowstone’: Taylor Sheridan Says It Was Too Middle America for HBO - IndieWire</t>
        </is>
      </c>
      <c r="B3" t="inlineStr">
        <is>
          <t>https://www.indiewire.com/news/breaking-news/yellowstone-taylor-sheridan-middle-america-hbo-1234877032/</t>
        </is>
      </c>
      <c r="C3">
        <f>HYPERLINK(B3,A3)</f>
        <v/>
      </c>
    </row>
    <row r="4">
      <c r="A4" t="inlineStr">
        <is>
          <t>‘Priscilla’ Teaser: First Look At Sofia Coppola’s Presley Film Starring Cailee Spaeny &amp; Jacob Elordi - Deadline</t>
        </is>
      </c>
      <c r="B4" t="inlineStr">
        <is>
          <t>https://deadline.com/2023/06/priscilla-teaser-trailer-elvis-presley-sofia-coppola-cailee-spaeny-jacob-elordi-1235421669/</t>
        </is>
      </c>
      <c r="C4">
        <f>HYPERLINK(B4,A4)</f>
        <v/>
      </c>
    </row>
    <row r="5">
      <c r="A5" t="inlineStr">
        <is>
          <t>‘Secret Invasion’ Opening Credits Generated By AI, Prompting Backlash From Audiences - Deadline</t>
        </is>
      </c>
      <c r="B5" t="inlineStr">
        <is>
          <t>https://deadline.com/2023/06/secret-invasion-opening-credits-ai-backlash-marvel-mcu-disney-1235421667/</t>
        </is>
      </c>
      <c r="C5">
        <f>HYPERLINK(B5,A5)</f>
        <v/>
      </c>
    </row>
    <row r="6">
      <c r="A6" t="inlineStr">
        <is>
          <t>Chris Hemsworth reveals his 'Extraction 2' workout regimen: 'I needed to be way more athletic' - Yahoo Entertainment</t>
        </is>
      </c>
      <c r="B6" t="inlineStr">
        <is>
          <t>https://www.yahoo.com/entertainment/chris-hemsworth-extraction-2-athletic-cardio-thor-143006409.html</t>
        </is>
      </c>
      <c r="C6">
        <f>HYPERLINK(B6,A6)</f>
        <v/>
      </c>
    </row>
    <row r="7">
      <c r="A7" t="inlineStr">
        <is>
          <t>Christopher Nolan Says Some ‘Oppenheimer’ Viewers Walk Out ‘Devastated’ and ‘They Can’t Speak’: ‘It’s Kind of a Horror Movie’ - Yahoo Entertainment</t>
        </is>
      </c>
      <c r="B7" t="inlineStr">
        <is>
          <t>https://www.yahoo.com/entertainment/christopher-nolan-says-oppenheimer-viewers-142053388.html</t>
        </is>
      </c>
      <c r="C7">
        <f>HYPERLINK(B7,A7)</f>
        <v/>
      </c>
    </row>
    <row r="8">
      <c r="A8" t="inlineStr">
        <is>
          <t>Scheana Shay Addresses Rumor Husband Brock Davies Cheated With Raquel Leviss - Yahoo Entertainment</t>
        </is>
      </c>
      <c r="B8" t="inlineStr">
        <is>
          <t>https://www.yahoo.com/entertainment/scheana-shay-addresses-rumor-husband-135135310.html</t>
        </is>
      </c>
      <c r="C8">
        <f>HYPERLINK(B8,A8)</f>
        <v/>
      </c>
    </row>
    <row r="9">
      <c r="A9" t="inlineStr">
        <is>
          <t>How America's Best Chocolate Is Made — Vendors - Eater</t>
        </is>
      </c>
      <c r="B9" t="inlineStr">
        <is>
          <t>https://www.youtube.com/watch?v=onTNl8V4Soc</t>
        </is>
      </c>
      <c r="C9">
        <f>HYPERLINK(B9,A9)</f>
        <v/>
      </c>
    </row>
    <row r="10">
      <c r="A10" t="inlineStr">
        <is>
          <t>Beyonce, Jay-Z and Rihanna watch as Pharrell Williams takes over Paris Fashion Week - BBC</t>
        </is>
      </c>
      <c r="B10" t="inlineStr">
        <is>
          <t>https://www.bbc.com/news/entertainment-arts-65975124</t>
        </is>
      </c>
      <c r="C10">
        <f>HYPERLINK(B10,A10)</f>
        <v/>
      </c>
    </row>
    <row r="11">
      <c r="A11" t="inlineStr">
        <is>
          <t>Bishop Bernard Wright, injured in hit-in-run during vigil, dies at 70 - WPEC</t>
        </is>
      </c>
      <c r="B11" t="inlineStr">
        <is>
          <t>https://cbs12.com/news/local/bishop-bernard-wright-dies-dead-injured-hit-and-run-stanley-davis-jr-the-third-florida-6-21-2023</t>
        </is>
      </c>
      <c r="C11">
        <f>HYPERLINK(B11,A11)</f>
        <v/>
      </c>
    </row>
    <row r="12">
      <c r="A12" t="inlineStr">
        <is>
          <t>Samuel L. Jackson Defends Brie Larson After "Captain Marvel" Backlash - BuzzFeed News</t>
        </is>
      </c>
      <c r="B12" t="inlineStr">
        <is>
          <t>https://www.buzzfeednews.com/article/stephaniesoteriou/samuel-l-jackson-defend-brie-larson-incels</t>
        </is>
      </c>
      <c r="C12">
        <f>HYPERLINK(B12,A12)</f>
        <v/>
      </c>
    </row>
    <row r="13">
      <c r="A13" t="inlineStr">
        <is>
          <t>Industry Expert Calls Flash Box Office Debut a 'Disaster' For DC - IGN</t>
        </is>
      </c>
      <c r="B13" t="inlineStr">
        <is>
          <t>https://www.ign.com/articles/industry-expert-calls-flash-box-office-debut-a-disaster-for-dc</t>
        </is>
      </c>
      <c r="C13">
        <f>HYPERLINK(B13,A13)</f>
        <v/>
      </c>
    </row>
    <row r="14">
      <c r="A14" t="inlineStr">
        <is>
          <t>Missing Titan passenger's stepson goes to Blink-182 concert to 'cope' - USA TODAY</t>
        </is>
      </c>
      <c r="B14" t="inlineStr">
        <is>
          <t>https://www.usatoday.com/story/entertainment/music/2023/06/21/titan-passenger-hamish-harding-stepson-blink-182-concert/70341320007/</t>
        </is>
      </c>
      <c r="C14">
        <f>HYPERLINK(B14,A14)</f>
        <v/>
      </c>
    </row>
    <row r="15">
      <c r="A15" t="inlineStr">
        <is>
          <t>'My 600-lb. Life' Star Larry Myers Jr. Dead at 48 - TMZ</t>
        </is>
      </c>
      <c r="B15" t="inlineStr">
        <is>
          <t>https://www.tmz.com/2023/06/21/my-600-lb-life-larry-myers-jr-dead-dies/</t>
        </is>
      </c>
      <c r="C15">
        <f>HYPERLINK(B15,A15)</f>
        <v/>
      </c>
    </row>
    <row r="16">
      <c r="A16" t="inlineStr">
        <is>
          <t>'No Hard Feelings' Review: Jennifer Lawrence Shines in Sweet and Saucy Summer Comedy - Hollywood Reporter</t>
        </is>
      </c>
      <c r="B16" t="inlineStr">
        <is>
          <t>https://www.hollywoodreporter.com/movies/movie-reviews/no-hard-feelings-review-jennifer-lawrence-1235520111/</t>
        </is>
      </c>
      <c r="C16">
        <f>HYPERLINK(B16,A16)</f>
        <v/>
      </c>
    </row>
    <row r="17">
      <c r="A17" t="inlineStr">
        <is>
          <t>Setting the Stage | "Married to Death" | "48 Hours Podcast - 48 Hours</t>
        </is>
      </c>
      <c r="B17" t="inlineStr">
        <is>
          <t>https://www.youtube.com/watch?v=bRIrE1ZAwhg</t>
        </is>
      </c>
      <c r="C17">
        <f>HYPERLINK(B17,A17)</f>
        <v/>
      </c>
    </row>
    <row r="18">
      <c r="A18" t="inlineStr">
        <is>
          <t>Next wave of Indiana State Fair concerts includes Quiet Riot, Three Dog Night - FOX 59 Indianapolis</t>
        </is>
      </c>
      <c r="B18" t="inlineStr">
        <is>
          <t>https://fox59.com/indiana-news/next-wave-of-indiana-state-fair-concerts-includes-quiet-riot-three-dog-night/</t>
        </is>
      </c>
      <c r="C18">
        <f>HYPERLINK(B18,A18)</f>
        <v/>
      </c>
    </row>
    <row r="19">
      <c r="A19" t="inlineStr">
        <is>
          <t>Watch 'Price Is Right' Winner Dislocate Shoulder In Celebration Gone Wrong - HuffPost</t>
        </is>
      </c>
      <c r="B19" t="inlineStr">
        <is>
          <t>https://www.huffpost.com/entry/price-is-right-henry-dislocated-shoulder_n_6492c130e4b034601e8d097f</t>
        </is>
      </c>
      <c r="C19">
        <f>HYPERLINK(B19,A19)</f>
        <v/>
      </c>
    </row>
    <row r="20">
      <c r="A20" t="inlineStr">
        <is>
          <t>'Kraven the Hunter' Trailer Brings Back an Underrated Type of Superhero Movie - Inverse</t>
        </is>
      </c>
      <c r="B20" t="inlineStr">
        <is>
          <t>https://www.inverse.com/entertainment/kraven-the-hunter-trailer</t>
        </is>
      </c>
      <c r="C20">
        <f>HYPERLINK(B20,A20)</f>
        <v/>
      </c>
    </row>
    <row r="21">
      <c r="A21" t="inlineStr">
        <is>
          <t>Jack Hanna's long goodbye: How Alzheimer's is stripping away the man the world once knew - The Columbus Dispatch</t>
        </is>
      </c>
      <c r="B21" t="inlineStr">
        <is>
          <t>https://www.dispatch.com/story/news/nation-world/2023/06/21/jack-hanna-illness-sick-alzheimers-columbus-zoo-david-letterman-animal-guy-good-morning-america/70293207007/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Special counsel John Durham defends his investigation and former Attorney General Bill Barr - CNN</t>
        </is>
      </c>
      <c r="B2" t="inlineStr">
        <is>
          <t>https://www.cnn.com/2023/06/21/politics/john-durham-hearing-congress/index.html</t>
        </is>
      </c>
      <c r="C2">
        <f>HYPERLINK(B2,A2)</f>
        <v/>
      </c>
    </row>
    <row r="3">
      <c r="A3" t="inlineStr">
        <is>
          <t>Paris explosion: Seven critically injured after blast - BBC</t>
        </is>
      </c>
      <c r="B3" t="inlineStr">
        <is>
          <t>https://www.bbc.com/news/uk-65979245</t>
        </is>
      </c>
      <c r="C3">
        <f>HYPERLINK(B3,A3)</f>
        <v/>
      </c>
    </row>
    <row r="4">
      <c r="A4" t="inlineStr">
        <is>
          <t>Justice Samuel Alito faces scrutiny over trips with GOP donor, pens defensive op-ed - POLITICO</t>
        </is>
      </c>
      <c r="B4" t="inlineStr">
        <is>
          <t>https://www.politico.com/news/2023/06/21/alito-singer-propublica-oped-00102874</t>
        </is>
      </c>
      <c r="C4">
        <f>HYPERLINK(B4,A4)</f>
        <v/>
      </c>
    </row>
    <row r="5">
      <c r="A5" t="inlineStr">
        <is>
          <t>National Hurricane Center: Tropical Storm Bret 2023 continues path to Caribbean - WTVD-TV</t>
        </is>
      </c>
      <c r="B5" t="inlineStr">
        <is>
          <t>https://abc11.com/bret-tropical-storm-2023-national-hurricane-center-path-spaghetti-models/13410211/</t>
        </is>
      </c>
      <c r="C5">
        <f>HYPERLINK(B5,A5)</f>
        <v/>
      </c>
    </row>
    <row r="6">
      <c r="A6" t="inlineStr">
        <is>
          <t>USA Women's World Cup team led by Alex Morgan, Megan Rapinoe - ESPN - ESPN</t>
        </is>
      </c>
      <c r="B6" t="inlineStr">
        <is>
          <t>https://www.espn.com/soccer/story/_/id/37884786/usa-women-world-cup-team-led-alex-morgan-megan-rapinoe</t>
        </is>
      </c>
      <c r="C6">
        <f>HYPERLINK(B6,A6)</f>
        <v/>
      </c>
    </row>
    <row r="7">
      <c r="A7" t="inlineStr">
        <is>
          <t>US approves chicken made from cultivated cells, the nation's first 'lab-grown' meat - The Associated Press</t>
        </is>
      </c>
      <c r="B7" t="inlineStr">
        <is>
          <t>https://apnews.com/article/cultivated-meat-lab-grown-cell-based-a88ab8e0241712b501aa191cdbf6b39a</t>
        </is>
      </c>
      <c r="C7">
        <f>HYPERLINK(B7,A7)</f>
        <v/>
      </c>
    </row>
    <row r="8">
      <c r="A8" t="inlineStr">
        <is>
          <t>‘Yellowstone’: Taylor Sheridan Says It Was Too Middle America for HBO - IndieWire</t>
        </is>
      </c>
      <c r="B8" t="inlineStr">
        <is>
          <t>https://www.indiewire.com/news/breaking-news/yellowstone-taylor-sheridan-middle-america-hbo-1234877032/</t>
        </is>
      </c>
      <c r="C8">
        <f>HYPERLINK(B8,A8)</f>
        <v/>
      </c>
    </row>
    <row r="9">
      <c r="A9" t="inlineStr">
        <is>
          <t>Microsoft expects to build a quantum supercomputer within 10 years - TechCrunch</t>
        </is>
      </c>
      <c r="B9" t="inlineStr">
        <is>
          <t>https://techcrunch.com/2023/06/21/microsoft-expects-to-build-a-quantum-supercomputer-within-10-years/</t>
        </is>
      </c>
      <c r="C9">
        <f>HYPERLINK(B9,A9)</f>
        <v/>
      </c>
    </row>
    <row r="10">
      <c r="A10" t="inlineStr">
        <is>
          <t>Garland pushes back on accusations of DOJ bias following Hunter Biden plea agreement - CNN</t>
        </is>
      </c>
      <c r="B10" t="inlineStr">
        <is>
          <t>https://www.cnn.com/2023/06/21/politics/merrick-garland-hunter-biden-david-weiss/index.html</t>
        </is>
      </c>
      <c r="C10">
        <f>HYPERLINK(B10,A10)</f>
        <v/>
      </c>
    </row>
    <row r="11">
      <c r="A11" t="inlineStr">
        <is>
          <t>Former Chiefs WR Tyreek Hill under investigation by Miami police for alleged incident at marina - KMBC Kansas City</t>
        </is>
      </c>
      <c r="B11" t="inlineStr">
        <is>
          <t>https://www.kmbc.com/article/former-chief-tyreek-hill-under-investigation-in-miami/44274704</t>
        </is>
      </c>
      <c r="C11">
        <f>HYPERLINK(B11,A11)</f>
        <v/>
      </c>
    </row>
    <row r="12">
      <c r="A12" t="inlineStr">
        <is>
          <t>Super Mario Bros. Wonder - Nintendo Direct 6.21.2023 - Nintendo of America</t>
        </is>
      </c>
      <c r="B12" t="inlineStr">
        <is>
          <t>https://www.youtube.com/watch?v=JStAYvbeSHc</t>
        </is>
      </c>
      <c r="C12">
        <f>HYPERLINK(B12,A12)</f>
        <v/>
      </c>
    </row>
    <row r="13">
      <c r="A13" t="inlineStr">
        <is>
          <t>The sleeper legal strategy that could topple abortion bans - POLITICO</t>
        </is>
      </c>
      <c r="B13" t="inlineStr">
        <is>
          <t>https://www.politico.com/news/2023/06/21/legal-strategy-that-could-topple-abortion-bans-00102468</t>
        </is>
      </c>
      <c r="C13">
        <f>HYPERLINK(B13,A13)</f>
        <v/>
      </c>
    </row>
    <row r="14">
      <c r="A14" t="inlineStr">
        <is>
          <t>FTC sues Amazon for tricking customers into signing up for Prime - The Verge</t>
        </is>
      </c>
      <c r="B14" t="inlineStr">
        <is>
          <t>https://www.theverge.com/2023/6/21/23768372/ftc-amazon-lawsuit-prime-dark-patterns-subscriptions</t>
        </is>
      </c>
      <c r="C14">
        <f>HYPERLINK(B14,A14)</f>
        <v/>
      </c>
    </row>
    <row r="15">
      <c r="A15" t="inlineStr">
        <is>
          <t>China hits out at US after Joe Biden calls Xi Jinping a 'dictator' - Financial Times</t>
        </is>
      </c>
      <c r="B15" t="inlineStr">
        <is>
          <t>https://www.ft.com/content/4cb89f5a-fb08-403d-892b-0c8e496926e8</t>
        </is>
      </c>
      <c r="C15">
        <f>HYPERLINK(B15,A15)</f>
        <v/>
      </c>
    </row>
    <row r="16">
      <c r="A16" t="inlineStr">
        <is>
          <t>Probe captures stunning up-close views of Mercury's landscape - CBS News</t>
        </is>
      </c>
      <c r="B16" t="inlineStr">
        <is>
          <t>https://www.cbsnews.com/news/mercury-photos-bepicolombo-satellites/</t>
        </is>
      </c>
      <c r="C16">
        <f>HYPERLINK(B16,A16)</f>
        <v/>
      </c>
    </row>
    <row r="17">
      <c r="A17" t="inlineStr">
        <is>
          <t>Blinken’s China trip could put some US allies in ‘precarious position’ - South China Morning Post</t>
        </is>
      </c>
      <c r="B17" t="inlineStr">
        <is>
          <t>https://www.scmp.com/news/china/diplomacy/article/3224919/antony-blinkens-china-trip-seen-positive-could-put-some-us-allies-precarious-position</t>
        </is>
      </c>
      <c r="C17">
        <f>HYPERLINK(B17,A17)</f>
        <v/>
      </c>
    </row>
    <row r="18">
      <c r="A18" t="inlineStr">
        <is>
          <t>2023 NBA Mock Draft: Victor Wembanyama goes No. 1, then intrigue starts; Duke's Dereck Lively II enters top 10 - CBS Sports</t>
        </is>
      </c>
      <c r="B18" t="inlineStr">
        <is>
          <t>https://www.cbssports.com/nba/news/2023-nba-mock-draft-victor-wembanyama-goes-no-1-then-intrigue-starts-dukes-dereck-lively-ii-enters-top-10/</t>
        </is>
      </c>
      <c r="C18">
        <f>HYPERLINK(B18,A18)</f>
        <v/>
      </c>
    </row>
    <row r="19">
      <c r="A19" t="inlineStr">
        <is>
          <t>Tears Of The Kingdom: Best Way To Farm For Rare Diamonds - Kotaku</t>
        </is>
      </c>
      <c r="B19" t="inlineStr">
        <is>
          <t>https://kotaku.com/tears-of-the-kingdom-totk-how-to-find-diamonds-sensor-1850559556</t>
        </is>
      </c>
      <c r="C19">
        <f>HYPERLINK(B19,A19)</f>
        <v/>
      </c>
    </row>
    <row r="20">
      <c r="A20" t="inlineStr">
        <is>
          <t>Beyonce, Jay-Z and Rihanna watch as Pharrell Williams takes over Paris Fashion Week - BBC</t>
        </is>
      </c>
      <c r="B20" t="inlineStr">
        <is>
          <t>https://www.bbc.com/news/entertainment-arts-65975124</t>
        </is>
      </c>
      <c r="C20">
        <f>HYPERLINK(B20,A20)</f>
        <v/>
      </c>
    </row>
    <row r="21">
      <c r="A21" t="inlineStr">
        <is>
          <t>Dame Lillard Talks Portland's NBA Draft, Blazers decisions, Retirement - Hoops Hype</t>
        </is>
      </c>
      <c r="B21" t="inlineStr">
        <is>
          <t>https://hoopshype.com/lists/exclusive-damian-lillard-portland-nba-draft-blazers-front-office-legacy-retirement/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How to create a backyard meadow with pollinator-friendly native plants - The Washington Post</t>
        </is>
      </c>
      <c r="B2" t="inlineStr">
        <is>
          <t>https://www.washingtonpost.com/home/2023/06/21/backyard-meadow-native-plants/</t>
        </is>
      </c>
      <c r="C2">
        <f>HYPERLINK(B2,A2)</f>
        <v/>
      </c>
    </row>
    <row r="3">
      <c r="A3" t="inlineStr">
        <is>
          <t>WHO certifies Belize as being malaria-free - AOL</t>
        </is>
      </c>
      <c r="B3" t="inlineStr">
        <is>
          <t>https://www.aol.com/news/certifies-belize-being-malaria-free-114002451.html</t>
        </is>
      </c>
      <c r="C3">
        <f>HYPERLINK(B3,A3)</f>
        <v/>
      </c>
    </row>
    <row r="4">
      <c r="A4" t="inlineStr">
        <is>
          <t>Doctors Say You Need More of *This* Amino Acid If You Feel Blue And Can't Lose Weight - Yahoo Life</t>
        </is>
      </c>
      <c r="B4" t="inlineStr">
        <is>
          <t>https://www.yahoo.com/lifestyle/doctors-more-amino-acid-feel-104101479.html</t>
        </is>
      </c>
      <c r="C4">
        <f>HYPERLINK(B4,A4)</f>
        <v/>
      </c>
    </row>
    <row r="5">
      <c r="A5" t="inlineStr">
        <is>
          <t>What does Epsom salt do? Soaking, baths and benefits explained - USA TODAY</t>
        </is>
      </c>
      <c r="B5" t="inlineStr">
        <is>
          <t>https://www.usatoday.com/story/life/health-wellness/2023/06/21/what-does-epsom-salt-do-baths-explained/70307607007/</t>
        </is>
      </c>
      <c r="C5">
        <f>HYPERLINK(B5,A5)</f>
        <v/>
      </c>
    </row>
    <row r="6">
      <c r="A6" t="inlineStr">
        <is>
          <t>How much sleep do you need as you age? A sleep expert tells us all - TechRadar</t>
        </is>
      </c>
      <c r="B6" t="inlineStr">
        <is>
          <t>https://www.techradar.com/health-fitness/sleep/how-much-sleep-do-you-need-as-you-age</t>
        </is>
      </c>
      <c r="C6">
        <f>HYPERLINK(B6,A6)</f>
        <v/>
      </c>
    </row>
    <row r="7">
      <c r="A7" t="inlineStr">
        <is>
          <t>Where You Live – A Surprising Factor That Could Be Making You Age Faster - SciTechDaily</t>
        </is>
      </c>
      <c r="B7" t="inlineStr">
        <is>
          <t>https://scitechdaily.com/where-you-live-a-surprising-factor-that-could-be-making-you-age-faster/</t>
        </is>
      </c>
      <c r="C7">
        <f>HYPERLINK(B7,A7)</f>
        <v/>
      </c>
    </row>
    <row r="8">
      <c r="A8" t="inlineStr">
        <is>
          <t>Maine's childhood vaccination rate goes from one of nation's lowest to one of the highest - Press Herald</t>
        </is>
      </c>
      <c r="B8" t="inlineStr">
        <is>
          <t>http://www.pressherald.com/2023/06/21/maines-childhood-vaccination-rate-goes-from-one-of-nations-lowest-to-one-of-the-highest/</t>
        </is>
      </c>
      <c r="C8">
        <f>HYPERLINK(B8,A8)</f>
        <v/>
      </c>
    </row>
    <row r="9">
      <c r="A9" t="inlineStr">
        <is>
          <t>New study shows brain changes could be a reason it's hard to lose weight - GMA</t>
        </is>
      </c>
      <c r="B9" t="inlineStr">
        <is>
          <t>https://www.goodmorningamerica.com/wellness/story/new-study-shows-brain-reason-hard-lose-weight-100146114</t>
        </is>
      </c>
      <c r="C9">
        <f>HYPERLINK(B9,A9)</f>
        <v/>
      </c>
    </row>
    <row r="10">
      <c r="A10" t="inlineStr">
        <is>
          <t>Partnered sexual activity with orgasm improves sleep, study finds - PsyPost</t>
        </is>
      </c>
      <c r="B10" t="inlineStr">
        <is>
          <t>https://www.psypost.org/2023/06/partnered-sexual-activity-with-orgasm-improves-sleep-study-finds-165931</t>
        </is>
      </c>
      <c r="C10">
        <f>HYPERLINK(B10,A10)</f>
        <v/>
      </c>
    </row>
    <row r="11">
      <c r="A11" t="inlineStr">
        <is>
          <t>Differences in Gut Bacteria Could Be The First Warning Signs of Alzheimer's - ScienceAlert</t>
        </is>
      </c>
      <c r="B11" t="inlineStr">
        <is>
          <t>https://www.sciencealert.com/differences-in-gut-bacteria-could-be-the-first-warning-signs-of-alzheimers</t>
        </is>
      </c>
      <c r="C11">
        <f>HYPERLINK(B11,A11)</f>
        <v/>
      </c>
    </row>
    <row r="12">
      <c r="A12" t="inlineStr">
        <is>
          <t>A Dietitian's Take: If you only take one supplement, this is the one to pick - Study Finds</t>
        </is>
      </c>
      <c r="B12" t="inlineStr">
        <is>
          <t>https://studyfinds.org/dietitians-take-one-supplement/</t>
        </is>
      </c>
      <c r="C12">
        <f>HYPERLINK(B12,A12)</f>
        <v/>
      </c>
    </row>
    <row r="13">
      <c r="A13" t="inlineStr">
        <is>
          <t>Insulin grown in lettuce can be taken orally - Freethink</t>
        </is>
      </c>
      <c r="B13" t="inlineStr">
        <is>
          <t>https://www.freethink.com/health/synthetic-insulin</t>
        </is>
      </c>
      <c r="C13">
        <f>HYPERLINK(B13,A13)</f>
        <v/>
      </c>
    </row>
    <row r="14">
      <c r="A14" t="inlineStr">
        <is>
          <t>You don't have to track calories every day to lose weight, new research suggests - Yahoo Life</t>
        </is>
      </c>
      <c r="B14" t="inlineStr">
        <is>
          <t>https://www.insider.com/how-to-cheat-on-diet-still-lose-weight-2023-6</t>
        </is>
      </c>
      <c r="C14">
        <f>HYPERLINK(B14,A14)</f>
        <v/>
      </c>
    </row>
    <row r="15">
      <c r="A15" t="inlineStr">
        <is>
          <t>Research identifies factors that make correcting misinformation about science more successful - Phys.org</t>
        </is>
      </c>
      <c r="B15" t="inlineStr">
        <is>
          <t>https://phys.org/news/2023-06-factors-misinformation-science-successful.html</t>
        </is>
      </c>
      <c r="C15">
        <f>HYPERLINK(B15,A15)</f>
        <v/>
      </c>
    </row>
    <row r="16">
      <c r="A16" t="inlineStr">
        <is>
          <t>Opening Your Canned Soda With A Pull Tab Used To Be A Risky Business - Daily Meal</t>
        </is>
      </c>
      <c r="B16" t="inlineStr">
        <is>
          <t>https://www.thedailymeal.com/1318817/canned-soda-pull-tab-risky-business-dangerous/</t>
        </is>
      </c>
      <c r="C16">
        <f>HYPERLINK(B16,A16)</f>
        <v/>
      </c>
    </row>
    <row r="17">
      <c r="A17" t="inlineStr">
        <is>
          <t>Paper linking certain heart issues to mRNA vaccines was corrected in 2021 | Fact check - msnNOW</t>
        </is>
      </c>
      <c r="B17" t="inlineStr">
        <is>
          <t>https://www.usatoday.com/story/news/factcheck/2023/06/20/paper-corrected-no-longer-ties-heart-problems-vaccines-fact-check/70313891007/</t>
        </is>
      </c>
      <c r="C17">
        <f>HYPERLINK(B17,A17)</f>
        <v/>
      </c>
    </row>
    <row r="18">
      <c r="A18" t="inlineStr">
        <is>
          <t>Study Says Heavy Drinkers Can't Actually Hold Their Alcohol - Men's Journal</t>
        </is>
      </c>
      <c r="B18" t="inlineStr">
        <is>
          <t>https://www.mensjournal.com/news/heavy-drinkers-cant-hold-alcohol-study</t>
        </is>
      </c>
      <c r="C18">
        <f>HYPERLINK(B18,A18)</f>
        <v/>
      </c>
    </row>
    <row r="19">
      <c r="A19" t="inlineStr">
        <is>
          <t>Heart Beats and Minds Meet: Your Heart Influences Your Gut Instinct - Neuroscience News</t>
        </is>
      </c>
      <c r="B19" t="inlineStr">
        <is>
          <t>https://neurosciencenews.com/heart-beats-gut-instinct-23504/</t>
        </is>
      </c>
      <c r="C19">
        <f>HYPERLINK(B19,A19)</f>
        <v/>
      </c>
    </row>
    <row r="20">
      <c r="A20" t="inlineStr">
        <is>
          <t>Melissa Harris: Propelling Space Telescopes Toward Success - NASA</t>
        </is>
      </c>
      <c r="B20" t="inlineStr">
        <is>
          <t>https://www.nasa.gov/feature/goddard/2023/melissa-harris-propelling-space-telescopes-toward-success</t>
        </is>
      </c>
      <c r="C20">
        <f>HYPERLINK(B20,A20)</f>
        <v/>
      </c>
    </row>
    <row r="21">
      <c r="A21" t="inlineStr">
        <is>
          <t>How to Continue Taking Mounjaro or Ozempic When You Can't Afford It - Verywell Health</t>
        </is>
      </c>
      <c r="B21" t="inlineStr">
        <is>
          <t>https://www.verywellhealth.com/how-to-afford-mounjaro-or-ozempic-7547704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Probe captures stunning up-close views of Mercury's landscape - CBS News</t>
        </is>
      </c>
      <c r="B2" t="inlineStr">
        <is>
          <t>https://www.cbsnews.com/news/mercury-photos-bepicolombo-satellites/</t>
        </is>
      </c>
      <c r="C2">
        <f>HYPERLINK(B2,A2)</f>
        <v/>
      </c>
    </row>
    <row r="3">
      <c r="A3" t="inlineStr">
        <is>
          <t>Cosmic trio – moon, Venus and Mars – on June solstice 2023. - EarthSky</t>
        </is>
      </c>
      <c r="B3" t="inlineStr">
        <is>
          <t>https://earthsky.org/tonight/solstice-sky-cosmic-trio-moon-venus-mars/</t>
        </is>
      </c>
      <c r="C3">
        <f>HYPERLINK(B3,A3)</f>
        <v/>
      </c>
    </row>
    <row r="4">
      <c r="A4" t="inlineStr">
        <is>
          <t>The expansion of the universe could be a mirage, new theoretical study suggests - Space.com</t>
        </is>
      </c>
      <c r="B4" t="inlineStr">
        <is>
          <t>https://www.livescience.com/physics-mathematics/dark-energy/the-expansion-of-the-universe-could-be-a-mirage-new-theoretical-study-suggests</t>
        </is>
      </c>
      <c r="C4">
        <f>HYPERLINK(B4,A4)</f>
        <v/>
      </c>
    </row>
    <row r="5">
      <c r="A5" t="inlineStr">
        <is>
          <t>“Hydration Solids”: The New Class of Matter Shaking Up Science - SciTechDaily</t>
        </is>
      </c>
      <c r="B5" t="inlineStr">
        <is>
          <t>https://scitechdaily.com/hydration-solids-the-new-class-of-matter-shaking-up-science/</t>
        </is>
      </c>
      <c r="C5">
        <f>HYPERLINK(B5,A5)</f>
        <v/>
      </c>
    </row>
    <row r="6">
      <c r="A6" t="inlineStr">
        <is>
          <t>Blood residue found on stone tools offers a clue to an Ice Age mystery - The Washington Post</t>
        </is>
      </c>
      <c r="B6" t="inlineStr">
        <is>
          <t>https://www.washingtonpost.com/science/2023/06/21/clovis-hunting-mammoths-forensics/</t>
        </is>
      </c>
      <c r="C6">
        <f>HYPERLINK(B6,A6)</f>
        <v/>
      </c>
    </row>
    <row r="7">
      <c r="A7" t="inlineStr">
        <is>
          <t>Europe hands Artemis 2 moon mission's service module over to NASA - Space.com</t>
        </is>
      </c>
      <c r="B7" t="inlineStr">
        <is>
          <t>https://www.space.com/artemis-2-orion-service-module-handed-over-nasa</t>
        </is>
      </c>
      <c r="C7">
        <f>HYPERLINK(B7,A7)</f>
        <v/>
      </c>
    </row>
    <row r="8">
      <c r="A8" t="inlineStr">
        <is>
          <t>Exotic new state of matter discovered by squishing subatomic particles into an ultradense crystal - Livescience.com</t>
        </is>
      </c>
      <c r="B8" t="inlineStr">
        <is>
          <t>https://www.livescience.com/physics-mathematics/exotic-new-state-of-matter-discovered-by-squishing-subatomic-particles-into-an-ultradense-crystal</t>
        </is>
      </c>
      <c r="C8">
        <f>HYPERLINK(B8,A8)</f>
        <v/>
      </c>
    </row>
    <row r="9">
      <c r="A9" t="inlineStr">
        <is>
          <t>Northrop Grumman gets recognized with CEO from Maryland small town - Herald-Mail Media</t>
        </is>
      </c>
      <c r="B9" t="inlineStr">
        <is>
          <t>https://www.heraldmailmedia.com/story/news/state/2023/06/20/northrop-grumman-gets-recognized-with-ceo-kathy-warden-from-small-town-smithsburg/70329850007/</t>
        </is>
      </c>
      <c r="C9">
        <f>HYPERLINK(B9,A9)</f>
        <v/>
      </c>
    </row>
    <row r="10">
      <c r="A10" t="inlineStr">
        <is>
          <t>Yes, removing groundwater is changing Earth's tilt - Big Think</t>
        </is>
      </c>
      <c r="B10" t="inlineStr">
        <is>
          <t>https://bigthink.com/starts-with-a-bang/groundwater-earths-tilt/</t>
        </is>
      </c>
      <c r="C10">
        <f>HYPERLINK(B10,A10)</f>
        <v/>
      </c>
    </row>
    <row r="11">
      <c r="A11" t="inlineStr">
        <is>
          <t>Accelerating Drug Discovery With the AI Behind ChatGPT – Screening 100 Million Compounds a Day - SciTechDaily</t>
        </is>
      </c>
      <c r="B11" t="inlineStr">
        <is>
          <t>https://scitechdaily.com/accelerating-drug-discovery-with-the-ai-behind-chatgpt-screening-100-million-compounds-a-day/</t>
        </is>
      </c>
      <c r="C11">
        <f>HYPERLINK(B11,A11)</f>
        <v/>
      </c>
    </row>
    <row r="12">
      <c r="A12" t="inlineStr">
        <is>
          <t>Live coverage: ULA scrubs Delta 4-Heavy launch attempt – Spaceflight Now - Spaceflight Now</t>
        </is>
      </c>
      <c r="B12" t="inlineStr">
        <is>
          <t>https://spaceflightnow.com/2023/06/21/delta-4-heavy-nrol-68-coverage/</t>
        </is>
      </c>
      <c r="C12">
        <f>HYPERLINK(B12,A12)</f>
        <v/>
      </c>
    </row>
    <row r="13">
      <c r="A13" t="inlineStr">
        <is>
          <t>Waves of Light Can Be 'Frozen' in 3D Materials, According to a New Simulation - ScienceAlert</t>
        </is>
      </c>
      <c r="B13" t="inlineStr">
        <is>
          <t>https://www.sciencealert.com/waves-of-light-can-be-frozen-in-3d-materials-according-to-a-new-simulation</t>
        </is>
      </c>
      <c r="C13">
        <f>HYPERLINK(B13,A13)</f>
        <v/>
      </c>
    </row>
    <row r="14">
      <c r="A14" t="inlineStr">
        <is>
          <t>ULA's Delta rocket assembly line falls silent – Spaceflight Now - Spaceflight Now</t>
        </is>
      </c>
      <c r="B14" t="inlineStr">
        <is>
          <t>https://spaceflightnow.com/2023/06/20/ulas-delta-rocket-assembly-line-falls-silent/</t>
        </is>
      </c>
      <c r="C14">
        <f>HYPERLINK(B14,A14)</f>
        <v/>
      </c>
    </row>
    <row r="15">
      <c r="A15" t="inlineStr">
        <is>
          <t>Chinese scientists use quantum computing to simulate black hole - South China Morning Post</t>
        </is>
      </c>
      <c r="B15" t="inlineStr">
        <is>
          <t>https://www.scmp.com/news/china/science/article/3224737/chinese-scientists-use-quantum-computing-simulate-black-hole</t>
        </is>
      </c>
      <c r="C15">
        <f>HYPERLINK(B15,A15)</f>
        <v/>
      </c>
    </row>
    <row r="16">
      <c r="A16" t="inlineStr">
        <is>
          <t>NASA Shows What 30 Years of Rising Seas Feels Like in Chilling New Animation - ScienceAlert</t>
        </is>
      </c>
      <c r="B16" t="inlineStr">
        <is>
          <t>https://www.sciencealert.com/nasa-shows-what-30-years-of-rising-seas-feels-like-in-chilling-new-animation</t>
        </is>
      </c>
      <c r="C16">
        <f>HYPERLINK(B16,A16)</f>
        <v/>
      </c>
    </row>
    <row r="17">
      <c r="A17" t="inlineStr">
        <is>
          <t>* Solar Paradox: How the Sun's Coldest Sunspot Umbra Powers Its Million-Degree Corona - SciTechDaily</t>
        </is>
      </c>
      <c r="B17" t="inlineStr">
        <is>
          <t>https://scitechdaily.com/solar-paradox-how-the-suns-coldest-sunspot-umbra-powers-its-million-degree-corona/</t>
        </is>
      </c>
      <c r="C17">
        <f>HYPERLINK(B17,A17)</f>
        <v/>
      </c>
    </row>
    <row r="18">
      <c r="A18" t="inlineStr">
        <is>
          <t>NASA spacecraft captures image of ghostly lightning on Jupiter - WPVI-TV</t>
        </is>
      </c>
      <c r="B18" t="inlineStr">
        <is>
          <t>https://6abc.com/nasa-jupiter-lightning-vortex-bolts-in-space/13407884/</t>
        </is>
      </c>
      <c r="C18">
        <f>HYPERLINK(B18,A18)</f>
        <v/>
      </c>
    </row>
    <row r="19">
      <c r="A19" t="inlineStr">
        <is>
          <t>Ancestors of Modern Horses Had Hooved Toes Instead of Single Hoof - Sci.News</t>
        </is>
      </c>
      <c r="B19" t="inlineStr">
        <is>
          <t>https://www.sci.news/paleontology/modern-horse-toes-12022.html</t>
        </is>
      </c>
      <c r="C19">
        <f>HYPERLINK(B19,A19)</f>
        <v/>
      </c>
    </row>
    <row r="20">
      <c r="A20" t="inlineStr">
        <is>
          <t>Scientists discover critical factors that determine the survival of airborne viruses - Phys.org</t>
        </is>
      </c>
      <c r="B20" t="inlineStr">
        <is>
          <t>https://phys.org/news/2023-06-scientists-critical-factors-survival-airborne.html</t>
        </is>
      </c>
      <c r="C20">
        <f>HYPERLINK(B20,A20)</f>
        <v/>
      </c>
    </row>
    <row r="21">
      <c r="A21" t="inlineStr">
        <is>
          <t>Directly imaging quantum states in two-dimensional materials - Phys.org</t>
        </is>
      </c>
      <c r="B21" t="inlineStr">
        <is>
          <t>https://phys.org/news/2023-06-imaging-quantum-states-two-dimensional-materials.html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NBA free agency: Player option tracker as Kyle Kuzma, Draymond Green, Bruce Brown opt out of deals - CBS Sports</t>
        </is>
      </c>
      <c r="B2" t="inlineStr">
        <is>
          <t>https://www.cbssports.com/nba/news/nba-free-agency-player-option-tracker-as-kyle-kuzma-draymond-green-bruce-brown-opt-out-of-deals/</t>
        </is>
      </c>
      <c r="C2">
        <f>HYPERLINK(B2,A2)</f>
        <v/>
      </c>
    </row>
    <row r="3">
      <c r="A3" t="inlineStr">
        <is>
          <t>4 in custody after hit-and-run near Guaranteed Rate Field leaves 4 pedestrians hospitalized - NBC Chicago</t>
        </is>
      </c>
      <c r="B3" t="inlineStr">
        <is>
          <t>https://www.nbcchicago.com/news/local/4-in-custody-arrested-hit-and-run-white-sox-game-chicago-guaranteed-rate-field/3165319/</t>
        </is>
      </c>
      <c r="C3">
        <f>HYPERLINK(B3,A3)</f>
        <v/>
      </c>
    </row>
    <row r="4">
      <c r="A4" t="inlineStr">
        <is>
          <t>Trail Blazers Named Potential Trade Partner for Clippers SG Paul George - Blazer's Edge</t>
        </is>
      </c>
      <c r="B4" t="inlineStr">
        <is>
          <t>https://www.blazersedge.com/2023/6/21/23768528/portland-trail-blazers-named-potential-trade-partner-for-los-angeles-la-clippers-sg-paul-george</t>
        </is>
      </c>
      <c r="C4">
        <f>HYPERLINK(B4,A4)</f>
        <v/>
      </c>
    </row>
    <row r="5">
      <c r="A5" t="inlineStr">
        <is>
          <t>USA Women's World Cup team led by Alex Morgan, Megan Rapinoe - ESPN - ESPN</t>
        </is>
      </c>
      <c r="B5" t="inlineStr">
        <is>
          <t>https://www.espn.com/soccer/story/_/id/37884786/usa-women-world-cup-team-led-alex-morgan-megan-rapinoe</t>
        </is>
      </c>
      <c r="C5">
        <f>HYPERLINK(B5,A5)</f>
        <v/>
      </c>
    </row>
    <row r="6">
      <c r="A6" t="inlineStr">
        <is>
          <t>Bowling Coach Gives Breathtaking Defense of Student Affair - The Daily Beast</t>
        </is>
      </c>
      <c r="B6" t="inlineStr">
        <is>
          <t>https://www.thedailybeast.com/bowling-coach-steve-lemke-gives-breathtaking-defense-of-affair-with-student</t>
        </is>
      </c>
      <c r="C6">
        <f>HYPERLINK(B6,A6)</f>
        <v/>
      </c>
    </row>
    <row r="7">
      <c r="A7" t="inlineStr">
        <is>
          <t>How odd roster management came back to bite Phillies in Tuesday's loss to Braves - Phillies Nation</t>
        </is>
      </c>
      <c r="B7" t="inlineStr">
        <is>
          <t>https://www.philliesnation.com/2023/06/phillies-braves-bullpen-roster-dylan-covey-jeff-hoffman-front-office/</t>
        </is>
      </c>
      <c r="C7">
        <f>HYPERLINK(B7,A7)</f>
        <v/>
      </c>
    </row>
    <row r="8">
      <c r="A8" t="inlineStr">
        <is>
          <t>Former Chiefs WR Tyreek Hill under investigation by Miami police for alleged incident at marina - KMBC Kansas City</t>
        </is>
      </c>
      <c r="B8" t="inlineStr">
        <is>
          <t>https://www.kmbc.com/article/former-chief-tyreek-hill-under-investigation-in-miami/44274704</t>
        </is>
      </c>
      <c r="C8">
        <f>HYPERLINK(B8,A8)</f>
        <v/>
      </c>
    </row>
    <row r="9">
      <c r="A9" t="inlineStr">
        <is>
          <t>What to expect from Guardians' Gavin Williams in the Majors - MLB.com</t>
        </is>
      </c>
      <c r="B9" t="inlineStr">
        <is>
          <t>https://www.mlb.com/news/what-to-expect-from-gavin-williams-in-the-big-leagues</t>
        </is>
      </c>
      <c r="C9">
        <f>HYPERLINK(B9,A9)</f>
        <v/>
      </c>
    </row>
    <row r="10">
      <c r="A10" t="inlineStr">
        <is>
          <t>Ranking NFL 2023 'Triplets,' Part II: Jaguars lead teams in middle of pack; QB situation doesn't affect 49ers - CBS Sports</t>
        </is>
      </c>
      <c r="B10" t="inlineStr">
        <is>
          <t>https://www.cbssports.com/nfl/news/ranking-nfl-2023-triplets-part-ii-jaguars-lead-teams-in-middle-of-pack-qb-situation-doesnt-affect-49ers/</t>
        </is>
      </c>
      <c r="C10">
        <f>HYPERLINK(B10,A10)</f>
        <v/>
      </c>
    </row>
    <row r="11">
      <c r="A11" t="inlineStr">
        <is>
          <t>Braves Minor League Recap: Vaughn Grissom continues to surge - Battery Power</t>
        </is>
      </c>
      <c r="B11" t="inlineStr">
        <is>
          <t>https://www.batterypower.com/2023/6/21/23768023/atlanta-braves-minor-league-recap-vaughn-grissom-continues-to-surge</t>
        </is>
      </c>
      <c r="C11">
        <f>HYPERLINK(B11,A11)</f>
        <v/>
      </c>
    </row>
    <row r="12">
      <c r="A12" t="inlineStr">
        <is>
          <t>Georgia football commit Dylan Raiola leaving Arizona for senior season - The Arizona Republic</t>
        </is>
      </c>
      <c r="B12" t="inlineStr">
        <is>
          <t>https://www.azcentral.com/story/sports/high-school/2023/06/21/georgia-football-commit-dylan-raiola-leaving-arizona-for-senior-season/70309078007/</t>
        </is>
      </c>
      <c r="C12">
        <f>HYPERLINK(B12,A12)</f>
        <v/>
      </c>
    </row>
    <row r="13">
      <c r="A13" t="inlineStr">
        <is>
          <t>2023 NBA Mock Draft: Victor Wembanyama goes No. 1, then intrigue starts; Duke's Dereck Lively II enters top 10 - CBS Sports</t>
        </is>
      </c>
      <c r="B13" t="inlineStr">
        <is>
          <t>https://www.cbssports.com/nba/news/2023-nba-mock-draft-victor-wembanyama-goes-no-1-then-intrigue-starts-dukes-dereck-lively-ii-enters-top-10/</t>
        </is>
      </c>
      <c r="C13">
        <f>HYPERLINK(B13,A13)</f>
        <v/>
      </c>
    </row>
    <row r="14">
      <c r="A14" t="inlineStr">
        <is>
          <t>Former Steelers linebacker Clark Haggans dies - WTAE Pittsburgh</t>
        </is>
      </c>
      <c r="B14" t="inlineStr">
        <is>
          <t>https://www.wtae.com/article/steelers-linebacker-clark-haggans-dies/44282657</t>
        </is>
      </c>
      <c r="C14">
        <f>HYPERLINK(B14,A14)</f>
        <v/>
      </c>
    </row>
    <row r="15">
      <c r="A15" t="inlineStr">
        <is>
          <t>CWS Primer: Gators vs. TCU (2 p.m. ET, ESPN) - Florida Gators</t>
        </is>
      </c>
      <c r="B15" t="inlineStr">
        <is>
          <t>https://floridagators.com/news/2023/6/21/baseball-cws-primer-gators-vs-tcu-2-pm-et-espn-college-world-series-062023.aspx</t>
        </is>
      </c>
      <c r="C15">
        <f>HYPERLINK(B15,A15)</f>
        <v/>
      </c>
    </row>
    <row r="16">
      <c r="A16" t="inlineStr">
        <is>
          <t>Morton Buildings sponsoring Ryan Preece at Nashville - Jayski.com</t>
        </is>
      </c>
      <c r="B16" t="inlineStr">
        <is>
          <t>https://www.jayski.com/2023/06/21/morton-buildings-sponsoring-ryan-preece-at-nashville/</t>
        </is>
      </c>
      <c r="C16">
        <f>HYPERLINK(B16,A16)</f>
        <v/>
      </c>
    </row>
    <row r="17">
      <c r="A17" t="inlineStr">
        <is>
          <t>Dame Lillard Talks Portland's NBA Draft, Blazers decisions, Retirement - Hoops Hype</t>
        </is>
      </c>
      <c r="B17" t="inlineStr">
        <is>
          <t>https://hoopshype.com/lists/exclusive-damian-lillard-portland-nba-draft-blazers-front-office-legacy-retirement/</t>
        </is>
      </c>
      <c r="C17">
        <f>HYPERLINK(B17,A17)</f>
        <v/>
      </c>
    </row>
    <row r="18">
      <c r="A18" t="inlineStr">
        <is>
          <t>ESPN's Mina Kimes Sees 'Potential Pitfall' on Steelers Defense - Steelers Now</t>
        </is>
      </c>
      <c r="B18" t="inlineStr">
        <is>
          <t>https://steelersnow.com/steelers-mina-kimes-linebacker-pitfalls/</t>
        </is>
      </c>
      <c r="C18">
        <f>HYPERLINK(B18,A18)</f>
        <v/>
      </c>
    </row>
    <row r="19">
      <c r="A19" t="inlineStr">
        <is>
          <t>Ryan O’Hearn and Aaron Hicks look to stick around in Baltimore - Camden Chat</t>
        </is>
      </c>
      <c r="B19" t="inlineStr">
        <is>
          <t>https://www.camdenchat.com/2023/6/21/23767171/baltimore-orioles-aaron-hicks-ryan-ohearn-cedric-mullins-ryan-mountcastle</t>
        </is>
      </c>
      <c r="C19">
        <f>HYPERLINK(B19,A19)</f>
        <v/>
      </c>
    </row>
    <row r="20">
      <c r="A20" t="inlineStr">
        <is>
          <t>Victor Wembanyama is seen as a generational prospect. How did other similar NBA picks do? - USA TODAY</t>
        </is>
      </c>
      <c r="B20" t="inlineStr">
        <is>
          <t>https://www.usatoday.com/story/sports/nba/2023/06/21/victor-wembanyama-generational-nba-draft-pick-how-did-others-do/70340586007/</t>
        </is>
      </c>
      <c r="C20">
        <f>HYPERLINK(B20,A20)</f>
        <v/>
      </c>
    </row>
    <row r="21">
      <c r="A21" t="inlineStr">
        <is>
          <t>THIS WEEK IN F1: 10 quiz questions on all the F1 news after the Canadian Grand Prix | Formula 1® - Formula 1</t>
        </is>
      </c>
      <c r="B21" t="inlineStr">
        <is>
          <t>https://www.formula1.com/en/latest/article.this-week-in-f1-10-quiz-questions-on-all-the-f1-news-after-the-canadian.4QnMJ5csb2CQDB5sTDsjsz.html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Pikmin 1+2 - Launch Trailer - Nintendo Switch - Nintendo of America</t>
        </is>
      </c>
      <c r="B2" t="inlineStr">
        <is>
          <t>https://www.youtube.com/watch?v=xVuVaMkgBEg</t>
        </is>
      </c>
      <c r="C2">
        <f>HYPERLINK(B2,A2)</f>
        <v/>
      </c>
    </row>
    <row r="3">
      <c r="A3" t="inlineStr">
        <is>
          <t>Amnesia: The Bunker (Zero Punctuation) - The Escapist</t>
        </is>
      </c>
      <c r="B3" t="inlineStr">
        <is>
          <t>https://www.youtube.com/watch?v=Y4DWNdYhHhs</t>
        </is>
      </c>
      <c r="C3">
        <f>HYPERLINK(B3,A3)</f>
        <v/>
      </c>
    </row>
    <row r="4">
      <c r="A4" t="inlineStr">
        <is>
          <t>Six Days in Fallujah creators defend their controversial shooter - Polygon</t>
        </is>
      </c>
      <c r="B4" t="inlineStr">
        <is>
          <t>https://www.polygon.com/23763350/six-days-in-fallujah-controversy-early-access-release-date</t>
        </is>
      </c>
      <c r="C4">
        <f>HYPERLINK(B4,A4)</f>
        <v/>
      </c>
    </row>
    <row r="5">
      <c r="A5" t="inlineStr">
        <is>
          <t>WarioWare: Move It! Wiggles Its Way Onto Switch In November - Nintendo Life</t>
        </is>
      </c>
      <c r="B5" t="inlineStr">
        <is>
          <t>https://www.nintendolife.com/news/2023/06/warioware-move-it-wiggles-its-way-onto-switch-in-november</t>
        </is>
      </c>
      <c r="C5">
        <f>HYPERLINK(B5,A5)</f>
        <v/>
      </c>
    </row>
    <row r="6">
      <c r="A6" t="inlineStr">
        <is>
          <t>MythForce Official Nintendo Switch Trailer | Nintendo Direct 2023 - IGN</t>
        </is>
      </c>
      <c r="B6" t="inlineStr">
        <is>
          <t>https://www.youtube.com/watch?v=1XC_cBUexXA</t>
        </is>
      </c>
      <c r="C6">
        <f>HYPERLINK(B6,A6)</f>
        <v/>
      </c>
    </row>
    <row r="7">
      <c r="A7" t="inlineStr">
        <is>
          <t>Batman Arkham Trilogy - Official Switch Trailer | Nintendo Direct 2023 - IGN</t>
        </is>
      </c>
      <c r="B7" t="inlineStr">
        <is>
          <t>https://www.youtube.com/watch?v=ttPez72xBAs</t>
        </is>
      </c>
      <c r="C7">
        <f>HYPERLINK(B7,A7)</f>
        <v/>
      </c>
    </row>
    <row r="8">
      <c r="A8" t="inlineStr">
        <is>
          <t>Microsoft expects to build a quantum supercomputer within 10 years - TechCrunch</t>
        </is>
      </c>
      <c r="B8" t="inlineStr">
        <is>
          <t>https://techcrunch.com/2023/06/21/microsoft-expects-to-build-a-quantum-supercomputer-within-10-years/</t>
        </is>
      </c>
      <c r="C8">
        <f>HYPERLINK(B8,A8)</f>
        <v/>
      </c>
    </row>
    <row r="9">
      <c r="A9" t="inlineStr">
        <is>
          <t>Vampire Survivors Finally Headed to Nintendo Switch with Couch Co-Op - IGN</t>
        </is>
      </c>
      <c r="B9" t="inlineStr">
        <is>
          <t>https://www.ign.com/articles/vampire-survivors-finally-headed-to-nintendo-switch-with-couch-co-op</t>
        </is>
      </c>
      <c r="C9">
        <f>HYPERLINK(B9,A9)</f>
        <v/>
      </c>
    </row>
    <row r="10">
      <c r="A10" t="inlineStr">
        <is>
          <t>Tears of the Kingdom Sees New Zelda And Ganondorf Amiibos - Kotaku</t>
        </is>
      </c>
      <c r="B10" t="inlineStr">
        <is>
          <t>https://kotaku.com/zelda-tears-of-the-kingdom-ganondorf-amiibo-date-1850559926</t>
        </is>
      </c>
      <c r="C10">
        <f>HYPERLINK(B10,A10)</f>
        <v/>
      </c>
    </row>
    <row r="11">
      <c r="A11" t="inlineStr">
        <is>
          <t>Dragon Quest Monsters: The Dark Prince Announced for Nintendo Switch - IGN</t>
        </is>
      </c>
      <c r="B11" t="inlineStr">
        <is>
          <t>https://www.ign.com/articles/dragon-quest-monsters-the-dark-prince-announced-for-nintendo-switch</t>
        </is>
      </c>
      <c r="C11">
        <f>HYPERLINK(B11,A11)</f>
        <v/>
      </c>
    </row>
    <row r="12">
      <c r="A12" t="inlineStr">
        <is>
          <t>Luigi's Mansion Dark Moon - Switch Teaser Trailer | Nintendo Direct 2023 - IGN</t>
        </is>
      </c>
      <c r="B12" t="inlineStr">
        <is>
          <t>https://www.youtube.com/watch?v=dFd3qyr5v3Y</t>
        </is>
      </c>
      <c r="C12">
        <f>HYPERLINK(B12,A12)</f>
        <v/>
      </c>
    </row>
    <row r="13">
      <c r="A13" t="inlineStr">
        <is>
          <t>Super Mario Bros. Wonder - Nintendo Direct 6.21.2023 - Nintendo of America</t>
        </is>
      </c>
      <c r="B13" t="inlineStr">
        <is>
          <t>https://www.youtube.com/watch?v=JStAYvbeSHc</t>
        </is>
      </c>
      <c r="C13">
        <f>HYPERLINK(B13,A13)</f>
        <v/>
      </c>
    </row>
    <row r="14">
      <c r="A14" t="inlineStr">
        <is>
          <t>STAR OCEAN THE SECOND STORY R - Announcement Trailer - Nintendo Switch - Nintendo of America</t>
        </is>
      </c>
      <c r="B14" t="inlineStr">
        <is>
          <t>https://www.youtube.com/watch?v=3JaYQDytelE</t>
        </is>
      </c>
      <c r="C14">
        <f>HYPERLINK(B14,A14)</f>
        <v/>
      </c>
    </row>
    <row r="15">
      <c r="A15" t="inlineStr">
        <is>
          <t>Mario Kart 8 Deluxe - Booster Course Pass Wave 5 - Nintendo Direct 6.21.2023 - Nintendo of America</t>
        </is>
      </c>
      <c r="B15" t="inlineStr">
        <is>
          <t>https://www.youtube.com/watch?v=1Qo6afYUo_w</t>
        </is>
      </c>
      <c r="C15">
        <f>HYPERLINK(B15,A15)</f>
        <v/>
      </c>
    </row>
    <row r="16">
      <c r="A16" t="inlineStr">
        <is>
          <t>Metal Gear Solid: Master Collection Vol. 1 - Switch Trailer | Nintendo Direct 2023 - IGN</t>
        </is>
      </c>
      <c r="B16" t="inlineStr">
        <is>
          <t>https://www.youtube.com/watch?v=tcKwsAfwcwM</t>
        </is>
      </c>
      <c r="C16">
        <f>HYPERLINK(B16,A16)</f>
        <v/>
      </c>
    </row>
    <row r="17">
      <c r="A17" t="inlineStr">
        <is>
          <t>Penny's Big Breakaway - Announcement Trailer - Nintendo Switch - Nintendo of America</t>
        </is>
      </c>
      <c r="B17" t="inlineStr">
        <is>
          <t>https://www.youtube.com/watch?v=1hAgpRYM2M8</t>
        </is>
      </c>
      <c r="C17">
        <f>HYPERLINK(B17,A17)</f>
        <v/>
      </c>
    </row>
    <row r="18">
      <c r="A18" t="inlineStr">
        <is>
          <t>Manic Mechanics - Announcement Trailer - Nintendo Switch - Nintendo of America</t>
        </is>
      </c>
      <c r="B18" t="inlineStr">
        <is>
          <t>https://www.youtube.com/watch?v=_FXTHoLlVT4</t>
        </is>
      </c>
      <c r="C18">
        <f>HYPERLINK(B18,A18)</f>
        <v/>
      </c>
    </row>
    <row r="19">
      <c r="A19" t="inlineStr">
        <is>
          <t>Princess Peach Gets Her Own Switch Game After Big Movie - Kotaku</t>
        </is>
      </c>
      <c r="B19" t="inlineStr">
        <is>
          <t>https://kotaku.com/princess-peach-game-switch-mario-rpg-nintendo-direct-1850559777</t>
        </is>
      </c>
      <c r="C19">
        <f>HYPERLINK(B19,A19)</f>
        <v/>
      </c>
    </row>
    <row r="20">
      <c r="A20" t="inlineStr">
        <is>
          <t>Gloomhaven - Announcement Trailer - Nintendo Switch - Nintendo of America</t>
        </is>
      </c>
      <c r="B20" t="inlineStr">
        <is>
          <t>https://www.youtube.com/watch?v=E_e3ot3hhjI</t>
        </is>
      </c>
      <c r="C20">
        <f>HYPERLINK(B20,A20)</f>
        <v/>
      </c>
    </row>
    <row r="21">
      <c r="A21" t="inlineStr">
        <is>
          <t>Batman: Arkham Trilogy - Reveal Trailer - Nintendo Switch - Nintendo of America</t>
        </is>
      </c>
      <c r="B21" t="inlineStr">
        <is>
          <t>https://www.youtube.com/watch?v=lVMNvvaXJ2s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2023-06-22T18:00:27Z</dcterms:created>
  <dcterms:modified xsi:type="dcterms:W3CDTF">2023-06-22T18:00:27Z</dcterms:modified>
</cp:coreProperties>
</file>