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Futures Fall Ahead Of Jobless Claims, Powell Speech - Investor's Business Daily</t>
        </is>
      </c>
      <c r="B2" t="inlineStr">
        <is>
          <t>https://www.investors.com/market-trend/stock-market-today/dow-jones-futures-jobless-claims-powell-speech-tesla-stock-downgraded/</t>
        </is>
      </c>
      <c r="C2">
        <f>HYPERLINK(B2,A2)</f>
        <v/>
      </c>
    </row>
    <row r="3">
      <c r="A3" t="inlineStr">
        <is>
          <t>Elon Musk and Mark Zuckerberg say they’re ready for a cage fight - CNN</t>
        </is>
      </c>
      <c r="B3" t="inlineStr">
        <is>
          <t>https://www.cnn.com/2023/06/22/tech/musk-zuckerberg-cage-fight/index.html</t>
        </is>
      </c>
      <c r="C3">
        <f>HYPERLINK(B3,A3)</f>
        <v/>
      </c>
    </row>
    <row r="4">
      <c r="A4" t="inlineStr">
        <is>
          <t>Bitcoin Options Volume Jumps to $3.3B as Price Rallies to Two-Month High - CoinDesk</t>
        </is>
      </c>
      <c r="B4" t="inlineStr">
        <is>
          <t>https://www.coindesk.com/markets/2023/06/22/bitcoin-options-volume-jumps-to-33b-as-price-rallies-to-two-month-high/</t>
        </is>
      </c>
      <c r="C4">
        <f>HYPERLINK(B4,A4)</f>
        <v/>
      </c>
    </row>
    <row r="5">
      <c r="A5" t="inlineStr">
        <is>
          <t>Stocks Slump as Hawkish Central Banks Sap Spirits: Markets Wrap - Yahoo Finance</t>
        </is>
      </c>
      <c r="B5" t="inlineStr">
        <is>
          <t>https://finance.yahoo.com/news/asia-stocks-face-headwinds-us-222125671.html</t>
        </is>
      </c>
      <c r="C5">
        <f>HYPERLINK(B5,A5)</f>
        <v/>
      </c>
    </row>
    <row r="6">
      <c r="A6" t="inlineStr">
        <is>
          <t>China Stimulus Fails To Spark A Commodity Price Rally - OilPrice.com</t>
        </is>
      </c>
      <c r="B6" t="inlineStr">
        <is>
          <t>https://oilprice.com/Energy/Energy-General/China-Stimulus-Fails-To-Spark-A-Commodity-Price-Rally.html</t>
        </is>
      </c>
      <c r="C6">
        <f>HYPERLINK(B6,A6)</f>
        <v/>
      </c>
    </row>
    <row r="7">
      <c r="A7" t="inlineStr">
        <is>
          <t>Up, up and away — flying taxis look to France's city of revolution to unleash change on the skies - The Associated Press</t>
        </is>
      </c>
      <c r="B7" t="inlineStr">
        <is>
          <t>https://apnews.com/article/aviation-paris-olympics-macron-technology-e833949c5f10e72e5f4d883d7036a0ba</t>
        </is>
      </c>
      <c r="C7">
        <f>HYPERLINK(B7,A7)</f>
        <v/>
      </c>
    </row>
    <row r="8">
      <c r="A8" t="inlineStr">
        <is>
          <t>Ford CEO Brushes Off Cybertruck, But Tesla Fans Fire Back With Steve Ballmer's Infamous iPhone Misjudgmen - Benzinga</t>
        </is>
      </c>
      <c r="B8" t="inlineStr">
        <is>
          <t>https://www.benzinga.com/markets/equities/23/06/32959800/ford-ceo-brushes-off-cybertruck-but-tesla-fans-fire-back-with-steve-ballmers-infamous-iphone-mis</t>
        </is>
      </c>
      <c r="C8">
        <f>HYPERLINK(B8,A8)</f>
        <v/>
      </c>
    </row>
    <row r="9">
      <c r="A9" t="inlineStr">
        <is>
          <t>Here’s Why Root Stock (NASDAQ:ROOT) Skyrocketed Yesterday - TipRanks</t>
        </is>
      </c>
      <c r="B9" t="inlineStr">
        <is>
          <t>https://www.tipranks.com/news/heres-why-root-stock-nasdaqroot-skyrocketed-yesterday</t>
        </is>
      </c>
      <c r="C9">
        <f>HYPERLINK(B9,A9)</f>
        <v/>
      </c>
    </row>
    <row r="10">
      <c r="A10" t="inlineStr">
        <is>
          <t>Mortgages: Customers given 20 minutes to decide on renewal - BBC</t>
        </is>
      </c>
      <c r="B10" t="inlineStr">
        <is>
          <t>https://www.bbc.com/news/uk-wales-65975031</t>
        </is>
      </c>
      <c r="C10">
        <f>HYPERLINK(B10,A10)</f>
        <v/>
      </c>
    </row>
    <row r="11">
      <c r="A11" t="inlineStr">
        <is>
          <t>Machinists Union votes to strike; Spirit tells Union not to report to work Thursday - KSN-TV</t>
        </is>
      </c>
      <c r="B11" t="inlineStr">
        <is>
          <t>https://www.ksn.com/news/local/machinists-union-vote-to-strike-at-spirit-aerosystems/</t>
        </is>
      </c>
      <c r="C11">
        <f>HYPERLINK(B11,A11)</f>
        <v/>
      </c>
    </row>
    <row r="12">
      <c r="A12" t="inlineStr">
        <is>
          <t>Ripple Obtains In-Principle Approval for Major Payments Institution License in Singapore - CoinDesk</t>
        </is>
      </c>
      <c r="B12" t="inlineStr">
        <is>
          <t>https://www.coindesk.com/policy/2023/06/22/ripple-obtains-in-principle-approval-for-major-payments-institution-license-in-singapore/</t>
        </is>
      </c>
      <c r="C12">
        <f>HYPERLINK(B12,A12)</f>
        <v/>
      </c>
    </row>
    <row r="13">
      <c r="A13" t="inlineStr">
        <is>
          <t>US approves chicken made from cultivated cells, the nation's first 'lab-grown' meat - KSL.com</t>
        </is>
      </c>
      <c r="B13" t="inlineStr">
        <is>
          <t>https://www.ksl.com/article/50671202/us-approves-chicken-made-from-cultivated-cells-the-nations-first-lab-grown-meat</t>
        </is>
      </c>
      <c r="C13">
        <f>HYPERLINK(B13,A13)</f>
        <v/>
      </c>
    </row>
    <row r="14">
      <c r="A14" t="inlineStr">
        <is>
          <t>Amazon duped millions of consumers into enrolling in Prime, US FTC says - Reuters</t>
        </is>
      </c>
      <c r="B14" t="inlineStr">
        <is>
          <t>https://www.reuters.com/legal/amazon-duped-millions-consumers-into-enrolling-prime-ftc-2023-06-21/</t>
        </is>
      </c>
      <c r="C14">
        <f>HYPERLINK(B14,A14)</f>
        <v/>
      </c>
    </row>
    <row r="15">
      <c r="A15" t="inlineStr">
        <is>
          <t>Turkey's Erdogan set for economic U-turn and steep interest rate hike - BBC</t>
        </is>
      </c>
      <c r="B15" t="inlineStr">
        <is>
          <t>https://www.bbc.com/news/world-europe-65971791</t>
        </is>
      </c>
      <c r="C15">
        <f>HYPERLINK(B15,A15)</f>
        <v/>
      </c>
    </row>
    <row r="16">
      <c r="A16" t="inlineStr">
        <is>
          <t>Washington law to cap carbon emissions plays factor in higher gas prices - KXLY Spokane</t>
        </is>
      </c>
      <c r="B16" t="inlineStr">
        <is>
          <t>https://www.kxly.com/news/washington-law-to-cap-carbon-emissions-plays-factor-in-higher-gas-prices/article_fd631114-1092-11ee-902f-7f462fb03304.html</t>
        </is>
      </c>
      <c r="C16">
        <f>HYPERLINK(B16,A16)</f>
        <v/>
      </c>
    </row>
    <row r="17">
      <c r="A17" t="inlineStr">
        <is>
          <t>2 arrested after looters ransack McDonald’s in South Los Angeles - KTLA Los Angeles</t>
        </is>
      </c>
      <c r="B17" t="inlineStr">
        <is>
          <t>https://ktla.com/news/local-news/arrests-mob-takeover-mcdonalds-south-la/</t>
        </is>
      </c>
      <c r="C17">
        <f>HYPERLINK(B17,A17)</f>
        <v/>
      </c>
    </row>
    <row r="18">
      <c r="A18" t="inlineStr">
        <is>
          <t>As pioneers reach for hydrogen-powered flight, Washington state loses one - The Seattle Times</t>
        </is>
      </c>
      <c r="B18" t="inlineStr">
        <is>
          <t>https://www.seattletimes.com/business/boeing-aerospace/as-pioneers-reach-for-hydrogen-powered-flight-washington-state-loses-one/</t>
        </is>
      </c>
      <c r="C18">
        <f>HYPERLINK(B18,A18)</f>
        <v/>
      </c>
    </row>
    <row r="19">
      <c r="A19" t="inlineStr">
        <is>
          <t>Lincoln firm makes Time list of top 100 companies - Lincoln Journal Star</t>
        </is>
      </c>
      <c r="B19" t="inlineStr">
        <is>
          <t>https://journalstar.com/news/local/business/lincoln-firm-makes-time-list-of-top-100-companies/article_7d187bb2-1073-11ee-ba54-4b90f734f005.html</t>
        </is>
      </c>
      <c r="C19">
        <f>HYPERLINK(B19,A19)</f>
        <v/>
      </c>
    </row>
    <row r="20">
      <c r="A20" t="inlineStr">
        <is>
          <t>Retail Army Bets on Stocks at Fastest Pace Ever, JPMorgan Says - Bloomberg</t>
        </is>
      </c>
      <c r="B20" t="inlineStr">
        <is>
          <t>https://www.bloomberg.com/news/articles/2023-06-21/retail-army-bets-on-stocks-at-fastest-pace-ever-jpmorgan-says</t>
        </is>
      </c>
      <c r="C20">
        <f>HYPERLINK(B20,A20)</f>
        <v/>
      </c>
    </row>
    <row r="21">
      <c r="A21" t="inlineStr">
        <is>
          <t>CDC advisers vote to recommend first RSV vaccines for seniors - CBS News</t>
        </is>
      </c>
      <c r="B21" t="inlineStr">
        <is>
          <t>https://www.cbsnews.com/news/cdc-advisers-vote-to-recommend-first-rsv-vaccines-for-seniors/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'Simpsons' Writer Who Rode In Titan Sub Recalls Hitch That Happened 'Every Time' - HuffPost</t>
        </is>
      </c>
      <c r="B2" t="inlineStr">
        <is>
          <t>https://www.huffpost.com/entry/mike-reiss-titanic-sub_n_64918bb8e4b04ee51a9db48e</t>
        </is>
      </c>
      <c r="C2">
        <f>HYPERLINK(B2,A2)</f>
        <v/>
      </c>
    </row>
    <row r="3">
      <c r="A3" t="inlineStr">
        <is>
          <t>People Media to Lose 30 Cr on Adipurush - Greatandhra</t>
        </is>
      </c>
      <c r="B3" t="inlineStr">
        <is>
          <t>https://www.greatandhra.com/movies/gossip/people-media-to-lose-30-cr-on-adipurush-130126</t>
        </is>
      </c>
      <c r="C3">
        <f>HYPERLINK(B3,A3)</f>
        <v/>
      </c>
    </row>
    <row r="4">
      <c r="A4" t="inlineStr">
        <is>
          <t>Horoscope for Thursday, June 22, 2023 - Chicago Sun-Times</t>
        </is>
      </c>
      <c r="B4" t="inlineStr">
        <is>
          <t>https://chicago.suntimes.com/2023/6/22/23758849/horoscopes-today-thursday-june-22-2023</t>
        </is>
      </c>
      <c r="C4">
        <f>HYPERLINK(B4,A4)</f>
        <v/>
      </c>
    </row>
    <row r="5">
      <c r="A5" t="inlineStr">
        <is>
          <t>Rumor Roundup: AEW divided, Punk/KENTA, WWE moves, Mercedes movie role - Cageside Seats</t>
        </is>
      </c>
      <c r="B5" t="inlineStr">
        <is>
          <t>https://www.cagesideseats.com/2023/6/22/23768271/rumor-roundup-june-22-2023-aew-divided-punk-kenta-wwe-moves-mercedes-movie-role-more</t>
        </is>
      </c>
      <c r="C5">
        <f>HYPERLINK(B5,A5)</f>
        <v/>
      </c>
    </row>
    <row r="6">
      <c r="A6" t="inlineStr">
        <is>
          <t>Kim And Khloé Kardashian Called Kourtney “Jealous” And “A Hater” After She Accused Kim Of “Copying” Her Wedding, And The Whole Thing Is Seriously So Messy - BuzzFeed News</t>
        </is>
      </c>
      <c r="B6" t="inlineStr">
        <is>
          <t>https://www.buzzfeednews.com/article/leylamohammed/kim-khloe-kardashian-drag-jealous-kourtney-amid-feud</t>
        </is>
      </c>
      <c r="C6">
        <f>HYPERLINK(B6,A6)</f>
        <v/>
      </c>
    </row>
    <row r="7">
      <c r="A7" t="inlineStr">
        <is>
          <t>Jack Hanna, Television Animal Advocate And Talk Show Staple, Is Battling Alheimer’s - Deadline</t>
        </is>
      </c>
      <c r="B7" t="inlineStr">
        <is>
          <t>https://deadline.com/2023/06/jack-hanna-television-animal-advocate-and-talk-show-staple-is-battling-alheimers-report-1235422361/</t>
        </is>
      </c>
      <c r="C7">
        <f>HYPERLINK(B7,A7)</f>
        <v/>
      </c>
    </row>
    <row r="8">
      <c r="A8" t="inlineStr">
        <is>
          <t>Martin Scorsese, Steven Spielberg, Paul Thomas Anderson Set Emergency Meeting with Warner Bros. Discovery CEO Over Turner Classic Movies Future - Consequence</t>
        </is>
      </c>
      <c r="B8" t="inlineStr">
        <is>
          <t>https://consequence.net/2023/06/turner-classic-movies-emergency-meeting-steven-spielberg-martin-scorsese/</t>
        </is>
      </c>
      <c r="C8">
        <f>HYPERLINK(B8,A8)</f>
        <v/>
      </c>
    </row>
    <row r="9">
      <c r="A9" t="inlineStr">
        <is>
          <t>Vijay's 'Leo' Unveils Captivating First Look.. - Greatandhra</t>
        </is>
      </c>
      <c r="B9" t="inlineStr">
        <is>
          <t>https://www.greatandhra.com/movies/news/vijays-leo-unveils-captivating-first-look-130120</t>
        </is>
      </c>
      <c r="C9">
        <f>HYPERLINK(B9,A9)</f>
        <v/>
      </c>
    </row>
    <row r="10">
      <c r="A10" t="inlineStr">
        <is>
          <t>Paxton Whitehead, actor who found comedy in stuffy roles, dies at 85 - The Washington Post</t>
        </is>
      </c>
      <c r="B10" t="inlineStr">
        <is>
          <t>https://www.washingtonpost.com/obituaries/2023/06/21/paxton-whitehead-actor-dies/</t>
        </is>
      </c>
      <c r="C10">
        <f>HYPERLINK(B10,A10)</f>
        <v/>
      </c>
    </row>
    <row r="11">
      <c r="A11" t="inlineStr">
        <is>
          <t>Rare Leonardo da Vinci Drawings Make Debut In The United States - HuffPost</t>
        </is>
      </c>
      <c r="B11" t="inlineStr">
        <is>
          <t>https://www.huffpost.com/entry/leonardo-da-vinci-rarely-seen-artwork-debut_n_64939343e4b007604cf6a132</t>
        </is>
      </c>
      <c r="C11">
        <f>HYPERLINK(B11,A11)</f>
        <v/>
      </c>
    </row>
    <row r="12">
      <c r="A12" t="inlineStr">
        <is>
          <t>'The Price is Right' contestant dislocates shoulder after win: 'Don't hurt yourself' - USA TODAY</t>
        </is>
      </c>
      <c r="B12" t="inlineStr">
        <is>
          <t>https://www.usatoday.com/story/entertainment/tv/2023/06/21/the-price-is-right-contestant-shoulder-injury-drew-carey/70344753007/</t>
        </is>
      </c>
      <c r="C12">
        <f>HYPERLINK(B12,A12)</f>
        <v/>
      </c>
    </row>
    <row r="13">
      <c r="A13" t="inlineStr">
        <is>
          <t>PROBLEM SOLVERS: Controversial practice leaves family without concert tickets - FOX 17 West Michigan News</t>
        </is>
      </c>
      <c r="B13" t="inlineStr">
        <is>
          <t>https://www.fox17online.com/news/problem-solvers/problem-solvers-controversial-practice-leaves-kent-co-family-without-taylor-swift-tickets-day-before-concert</t>
        </is>
      </c>
      <c r="C13">
        <f>HYPERLINK(B13,A13)</f>
        <v/>
      </c>
    </row>
    <row r="14">
      <c r="A14" t="inlineStr">
        <is>
          <t>Taylor Swift in Cincinnati: $48M economic impact, 902 jobs, $3.8M in new taxes - FOX19</t>
        </is>
      </c>
      <c r="B14" t="inlineStr">
        <is>
          <t>https://www.fox19.com/2023/06/22/taylor-swift-cincinnati-by-numbers-92m-impact-902-jobs-38m-new-taxes/</t>
        </is>
      </c>
      <c r="C14">
        <f>HYPERLINK(B14,A14)</f>
        <v/>
      </c>
    </row>
    <row r="15">
      <c r="A15" t="inlineStr">
        <is>
          <t>Hailey Bieber Reveals Kim Kardashian Was the ‘First Person’ She Called for Advice When She Started Developing Rhode - Yahoo Entertainment</t>
        </is>
      </c>
      <c r="B15" t="inlineStr">
        <is>
          <t>https://people.com/hailey-bieber-reveals-kim-kardashian-first-person-called-advice-developing-rhode-7551369</t>
        </is>
      </c>
      <c r="C15">
        <f>HYPERLINK(B15,A15)</f>
        <v/>
      </c>
    </row>
    <row r="16">
      <c r="A16" t="inlineStr">
        <is>
          <t>“They’re Scared”: 5,000-Plus Demonstrators Rally In L.A. to Support Writers Strike, Pressure Studios - Hollywood Reporter</t>
        </is>
      </c>
      <c r="B16" t="inlineStr">
        <is>
          <t>https://www.hollywoodreporter.com/business/business-news/wga-strong-rally-labor-leaders-solidarity-amptp-1235520297/</t>
        </is>
      </c>
      <c r="C16">
        <f>HYPERLINK(B16,A16)</f>
        <v/>
      </c>
    </row>
    <row r="17">
      <c r="A17" t="inlineStr">
        <is>
          <t>ACADEMY ANNOUNCES THEATRICAL STANDARDS FOR BEST PICTURE ELIGIBILITY FOR 97TH OSCARS® - Oscars.org</t>
        </is>
      </c>
      <c r="B17" t="inlineStr">
        <is>
          <t>http://press.oscars.org/news/academy-announces-theatrical-standards-best-picture-eligibility-97th-oscarsr</t>
        </is>
      </c>
      <c r="C17">
        <f>HYPERLINK(B17,A17)</f>
        <v/>
      </c>
    </row>
    <row r="18">
      <c r="A18" t="inlineStr">
        <is>
          <t>Large crowds expected in Minneapolis this weekend; city leaders implement Operation Swift Summer - KARE11.com</t>
        </is>
      </c>
      <c r="B18" t="inlineStr">
        <is>
          <t>https://www.kare11.com/article/entertainment/large-crowds-expected-minneapolis-this-weekend-leaders-implement-operation-swift-summer/89-4c95a1b5-fd5d-4f55-9d7c-52f101852d57</t>
        </is>
      </c>
      <c r="C18">
        <f>HYPERLINK(B18,A18)</f>
        <v/>
      </c>
    </row>
    <row r="19">
      <c r="A19" t="inlineStr">
        <is>
          <t>Bad Bunny dishes on Travis Scott collab, addresses colorism comments - USA TODAY</t>
        </is>
      </c>
      <c r="B19" t="inlineStr">
        <is>
          <t>https://www.usatoday.com/story/entertainment/celebrities/2023/06/21/bad-bunny-addresses-colorism-comments-travis-scott-new-song/70343927007/</t>
        </is>
      </c>
      <c r="C19">
        <f>HYPERLINK(B19,A19)</f>
        <v/>
      </c>
    </row>
    <row r="20">
      <c r="A20" t="inlineStr">
        <is>
          <t>Samuel L. Jackson Talks AI, Use of Likeness “In Perpetuity” in Contracts: “I Cross That S*** Out” - Hollywood Reporter</t>
        </is>
      </c>
      <c r="B20" t="inlineStr">
        <is>
          <t>https://www.hollywoodreporter.com/tv/tv-news/secret-invasion-samuel-l-jackson-ai-use-of-likeness-1235520948/</t>
        </is>
      </c>
      <c r="C20">
        <f>HYPERLINK(B20,A20)</f>
        <v/>
      </c>
    </row>
    <row r="21">
      <c r="A21" t="inlineStr">
        <is>
          <t>Taylor Sheridan breaks silence on Kevin Costner’s ‘Yellowstone’ exit - Gold Derby</t>
        </is>
      </c>
      <c r="B21" t="inlineStr">
        <is>
          <t>https://www.goldderby.com/article/2023/taylor-sheridan-kevin-costner-yellowstone-exit/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Futures Fall Ahead Of Jobless Claims, Powell Speech - Investor's Business Daily</t>
        </is>
      </c>
      <c r="B2" t="inlineStr">
        <is>
          <t>https://www.investors.com/market-trend/stock-market-today/dow-jones-futures-jobless-claims-powell-speech-tesla-stock-downgraded/</t>
        </is>
      </c>
      <c r="C2">
        <f>HYPERLINK(B2,A2)</f>
        <v/>
      </c>
    </row>
    <row r="3">
      <c r="A3" t="inlineStr">
        <is>
          <t>Missing Titanic tourist submarine live updates: Is sub out of oxygen? - USA TODAY</t>
        </is>
      </c>
      <c r="B3" t="inlineStr">
        <is>
          <t>https://www.usatoday.com/story/news/nation/2023/06/22/missing-titanic-tourist-submarine-search-live-updates/70345468007/</t>
        </is>
      </c>
      <c r="C3">
        <f>HYPERLINK(B3,A3)</f>
        <v/>
      </c>
    </row>
    <row r="4">
      <c r="A4" t="inlineStr">
        <is>
          <t>Dodgers' bullpen outduels Shohei Ohtani, shuts out Angels - MLB.com</t>
        </is>
      </c>
      <c r="B4" t="inlineStr">
        <is>
          <t>https://www.mlb.com/news/dodgers-bullpen-outduels-shohei-ohtani-shuts-out-angels</t>
        </is>
      </c>
      <c r="C4">
        <f>HYPERLINK(B4,A4)</f>
        <v/>
      </c>
    </row>
    <row r="5">
      <c r="A5" t="inlineStr">
        <is>
          <t>Texas Senate votes to bar Sen. Angela Paxton from voting in husband’s impeachment trial - CNN</t>
        </is>
      </c>
      <c r="B5" t="inlineStr">
        <is>
          <t>https://www.cnn.com/2023/06/22/politics/angela-paxton-ken-paxton-texas-impeachment/index.html</t>
        </is>
      </c>
      <c r="C5">
        <f>HYPERLINK(B5,A5)</f>
        <v/>
      </c>
    </row>
    <row r="6">
      <c r="A6" t="inlineStr">
        <is>
          <t>President Biden calls China's Xi a dictator - The Associated Press</t>
        </is>
      </c>
      <c r="B6" t="inlineStr">
        <is>
          <t>https://apnews.com/article/china-biden-xi-jinping-dictator-c1fe17f72e2d37fcc840575eea1b78d2</t>
        </is>
      </c>
      <c r="C6">
        <f>HYPERLINK(B6,A6)</f>
        <v/>
      </c>
    </row>
    <row r="7">
      <c r="A7" t="inlineStr">
        <is>
          <t>Evan Gershkovich: Wall Street Journal reporter loses appeal against pre-trial detention - CNN</t>
        </is>
      </c>
      <c r="B7" t="inlineStr">
        <is>
          <t>https://www.cnn.com/2023/06/22/europe/evan-gershkovich-pre-trial-detention-intl/index.html</t>
        </is>
      </c>
      <c r="C7">
        <f>HYPERLINK(B7,A7)</f>
        <v/>
      </c>
    </row>
    <row r="8">
      <c r="A8" t="inlineStr">
        <is>
          <t>Elon Musk and Mark Zuckerberg say they’re ready for a cage fight - CNN</t>
        </is>
      </c>
      <c r="B8" t="inlineStr">
        <is>
          <t>https://www.cnn.com/2023/06/22/tech/musk-zuckerberg-cage-fight/index.html</t>
        </is>
      </c>
      <c r="C8">
        <f>HYPERLINK(B8,A8)</f>
        <v/>
      </c>
    </row>
    <row r="9">
      <c r="A9" t="inlineStr">
        <is>
          <t>Tropical Depression 4 forms in central Atlantic; Bret poised to bring strong winds, rains to portions of Leeward Islands - WPLG Local 10</t>
        </is>
      </c>
      <c r="B9" t="inlineStr">
        <is>
          <t>https://www.local10.com/weather/2023/06/22/tropical-depression-4-forms-in-central-atlantic-bret-poised-to-bring-strong-winds-rains-to-portions-of-leeward-islands/</t>
        </is>
      </c>
      <c r="C9">
        <f>HYPERLINK(B9,A9)</f>
        <v/>
      </c>
    </row>
    <row r="10">
      <c r="A10" t="inlineStr">
        <is>
          <t>31 dead after gas explosion at barbecue restaurant in China - CNN</t>
        </is>
      </c>
      <c r="B10" t="inlineStr">
        <is>
          <t>https://www.cnn.com/2023/06/21/china/ningxia-barbecue-restaurant-explosion-intl-hnk/index.html</t>
        </is>
      </c>
      <c r="C10">
        <f>HYPERLINK(B10,A10)</f>
        <v/>
      </c>
    </row>
    <row r="11">
      <c r="A11" t="inlineStr">
        <is>
          <t>Microsoft and Activision to face FTC challenge to $75bn deal - Financial Times</t>
        </is>
      </c>
      <c r="B11" t="inlineStr">
        <is>
          <t>https://www.ft.com/content/58a25635-f3cb-4380-9653-90b80f783058</t>
        </is>
      </c>
      <c r="C11">
        <f>HYPERLINK(B11,A11)</f>
        <v/>
      </c>
    </row>
    <row r="12">
      <c r="A12" t="inlineStr">
        <is>
          <t>Celtics-Grizzlies-Wizards trade grades: Instant reaction with Smart, Porziņģis on the move - The Athletic</t>
        </is>
      </c>
      <c r="B12" t="inlineStr">
        <is>
          <t>https://theathletic.com/4629520/2023/06/22/nba-trade-grades-smart-porzingis-celtics-wizards-grizzlies/</t>
        </is>
      </c>
      <c r="C12">
        <f>HYPERLINK(B12,A12)</f>
        <v/>
      </c>
    </row>
    <row r="13">
      <c r="A13" t="inlineStr">
        <is>
          <t>India set to buy US spy drones during Modi visit to Biden - Financial Times</t>
        </is>
      </c>
      <c r="B13" t="inlineStr">
        <is>
          <t>https://www.ft.com/content/98949a9a-9dc7-4e4b-aa09-d44b11d46725</t>
        </is>
      </c>
      <c r="C13">
        <f>HYPERLINK(B13,A13)</f>
        <v/>
      </c>
    </row>
    <row r="14">
      <c r="A14" t="inlineStr">
        <is>
          <t>Stocks Slump as Hawkish Central Banks Sap Spirits: Markets Wrap - Yahoo Finance</t>
        </is>
      </c>
      <c r="B14" t="inlineStr">
        <is>
          <t>https://finance.yahoo.com/news/asia-stocks-face-headwinds-us-222125671.html</t>
        </is>
      </c>
      <c r="C14">
        <f>HYPERLINK(B14,A14)</f>
        <v/>
      </c>
    </row>
    <row r="15">
      <c r="A15" t="inlineStr">
        <is>
          <t>Live coverage: Delta 4-Heavy to try again early Thursday – Spaceflight Now - Spaceflight Now</t>
        </is>
      </c>
      <c r="B15" t="inlineStr">
        <is>
          <t>https://spaceflightnow.com/2023/06/22/delta-4-heavy-nrol-68-coverage/</t>
        </is>
      </c>
      <c r="C15">
        <f>HYPERLINK(B15,A15)</f>
        <v/>
      </c>
    </row>
    <row r="16">
      <c r="A16" t="inlineStr">
        <is>
          <t>Ukraine updates: Zelenskyy thanks allies for fresh support - DW (English)</t>
        </is>
      </c>
      <c r="B16" t="inlineStr">
        <is>
          <t>https://www.dw.com/en/ukraine-updates-ukraine-damages-key-crimea-bridge-russian-officials-say/a-65996051</t>
        </is>
      </c>
      <c r="C16">
        <f>HYPERLINK(B16,A16)</f>
        <v/>
      </c>
    </row>
    <row r="17">
      <c r="A17" t="inlineStr">
        <is>
          <t>Hondurans see little hope for nation's prisons as details of cold-blooded massacre emerge - The Associated Press</t>
        </is>
      </c>
      <c r="B17" t="inlineStr">
        <is>
          <t>https://apnews.com/article/honduras-prison-riot-499aed3a71fcaaf07476ed8ca579099c</t>
        </is>
      </c>
      <c r="C17">
        <f>HYPERLINK(B17,A17)</f>
        <v/>
      </c>
    </row>
    <row r="18">
      <c r="A18" t="inlineStr">
        <is>
          <t>Kim And Khloé Kardashian Called Kourtney “Jealous” And “A Hater” After She Accused Kim Of “Copying” Her Wedding, And The Whole Thing Is Seriously So Messy - BuzzFeed News</t>
        </is>
      </c>
      <c r="B18" t="inlineStr">
        <is>
          <t>https://www.buzzfeednews.com/article/leylamohammed/kim-khloe-kardashian-drag-jealous-kourtney-amid-feud</t>
        </is>
      </c>
      <c r="C18">
        <f>HYPERLINK(B18,A18)</f>
        <v/>
      </c>
    </row>
    <row r="19">
      <c r="A19" t="inlineStr">
        <is>
          <t>Matador direct hit from tornado, potent storms move through West Texas - LubbockOnline.com</t>
        </is>
      </c>
      <c r="B19" t="inlineStr">
        <is>
          <t>https://www.lubbockonline.com/story/weather/severe/2023/06/21/matador-direct-him-from-tornado-potent-storms-move-through-west-texas/70344871007/</t>
        </is>
      </c>
      <c r="C19">
        <f>HYPERLINK(B19,A19)</f>
        <v/>
      </c>
    </row>
    <row r="20">
      <c r="A20" t="inlineStr">
        <is>
          <t>3 Zodiac Signs Have The Best Horoscopes On June 22 During The Sun In Cancer - msnNOW</t>
        </is>
      </c>
      <c r="B20" t="inlineStr">
        <is>
          <t>https://www.yourtango.com/2023363100/zodiac-signs-best-horoscopes-june-22-2023</t>
        </is>
      </c>
      <c r="C20">
        <f>HYPERLINK(B20,A20)</f>
        <v/>
      </c>
    </row>
    <row r="21">
      <c r="A21" t="inlineStr">
        <is>
          <t xml:space="preserve">Schiff censured as GOP could be lining up impeachment votes next - Roll Call </t>
        </is>
      </c>
      <c r="B21" t="inlineStr">
        <is>
          <t>https://www.rollcall.com/2023/06/21/revised-schiff-censure-advances-impeachment-votes-could-be-next/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Is Berberine Really 'Nature's Ozempic'? Everything To Know - Women's Health</t>
        </is>
      </c>
      <c r="B2" t="inlineStr">
        <is>
          <t>https://www.womenshealthmag.com/weight-loss/a44211351/berberine-natures-ozempic-weight-loss-explained/</t>
        </is>
      </c>
      <c r="C2">
        <f>HYPERLINK(B2,A2)</f>
        <v/>
      </c>
    </row>
    <row r="3">
      <c r="A3" t="inlineStr">
        <is>
          <t>Keep mosquitoes away from your patio with these expert tips - The Washington Post</t>
        </is>
      </c>
      <c r="B3" t="inlineStr">
        <is>
          <t>https://www.washingtonpost.com/home/2023/06/22/keep-mosquitoes-away-patio/</t>
        </is>
      </c>
      <c r="C3">
        <f>HYPERLINK(B3,A3)</f>
        <v/>
      </c>
    </row>
    <row r="4">
      <c r="A4" t="inlineStr">
        <is>
          <t>Traumatic Brain Injury Expert Explains The 'Fun' Way Some Parents Play With Their Babies That Can Cause Serious Damage - YourTango</t>
        </is>
      </c>
      <c r="B4" t="inlineStr">
        <is>
          <t>https://www.yourtango.com/news/traumatic-brain-injury-expert-explains-why-throwing-your-baby-air-harmful</t>
        </is>
      </c>
      <c r="C4">
        <f>HYPERLINK(B4,A4)</f>
        <v/>
      </c>
    </row>
    <row r="5">
      <c r="A5" t="inlineStr">
        <is>
          <t>Can you find which letter 'G' is written correctly? Most people can't - indy100</t>
        </is>
      </c>
      <c r="B5" t="inlineStr">
        <is>
          <t>https://www.indy100.com/science-tech/letter-g-written-correctly-test-2661641474</t>
        </is>
      </c>
      <c r="C5">
        <f>HYPERLINK(B5,A5)</f>
        <v/>
      </c>
    </row>
    <row r="6">
      <c r="A6" t="inlineStr">
        <is>
          <t>Global sperm counts are falling. This scientist believes she knows why - Financial Times</t>
        </is>
      </c>
      <c r="B6" t="inlineStr">
        <is>
          <t>https://www.ft.com/content/f14ab282-1dd3-46bf-be02-a59aff3a90ed</t>
        </is>
      </c>
      <c r="C6">
        <f>HYPERLINK(B6,A6)</f>
        <v/>
      </c>
    </row>
    <row r="7">
      <c r="A7" t="inlineStr">
        <is>
          <t>You Can Get Paid Ten Thousand Dollars To Walk 10,000 Steps in a Day - msnNOW</t>
        </is>
      </c>
      <c r="B7" t="inlineStr">
        <is>
          <t>https://www.newsweek.com/you-can-get-paid-ten-thousand-dollars-walk-10000-steps-1808024</t>
        </is>
      </c>
      <c r="C7">
        <f>HYPERLINK(B7,A7)</f>
        <v/>
      </c>
    </row>
    <row r="8">
      <c r="A8" t="inlineStr">
        <is>
          <t>Remnants of Ancient Virus May Fuel ALS, a Fatal Neurodegenerative Disease - SciTechDaily</t>
        </is>
      </c>
      <c r="B8" t="inlineStr">
        <is>
          <t>https://scitechdaily.com/remnants-of-ancient-virus-may-fuel-als-a-fatal-neurodegenerative-disease/</t>
        </is>
      </c>
      <c r="C8">
        <f>HYPERLINK(B8,A8)</f>
        <v/>
      </c>
    </row>
    <row r="9">
      <c r="A9" t="inlineStr">
        <is>
          <t>St. Louis County reports first case of mpox in 2023 - KSDK.com</t>
        </is>
      </c>
      <c r="B9" t="inlineStr">
        <is>
          <t>https://www.ksdk.com/article/news/local/mpox-st-louis-county-first-case-2023/63-649db401-030f-4f12-8f27-f43957a986d8</t>
        </is>
      </c>
      <c r="C9">
        <f>HYPERLINK(B9,A9)</f>
        <v/>
      </c>
    </row>
    <row r="10">
      <c r="A10" t="inlineStr">
        <is>
          <t>15+ Heart-Healthy Snacks to Help Reduce Inflammation - EatingWell</t>
        </is>
      </c>
      <c r="B10" t="inlineStr">
        <is>
          <t>https://www.eatingwell.com/gallery/8052900/heart-healthy-snacks-reduce-inflammation/</t>
        </is>
      </c>
      <c r="C10">
        <f>HYPERLINK(B10,A10)</f>
        <v/>
      </c>
    </row>
    <row r="11">
      <c r="A11" t="inlineStr">
        <is>
          <t>Post-Transplantation Cyclophosphamide-Based Graft-versus-Host Disease Prophylaxis | NEJM - nejm.org</t>
        </is>
      </c>
      <c r="B11" t="inlineStr">
        <is>
          <t>https://www.nejm.org/doi/full/10.1056/NEJMoa2215943?query=featured_home</t>
        </is>
      </c>
      <c r="C11">
        <f>HYPERLINK(B11,A11)</f>
        <v/>
      </c>
    </row>
    <row r="12">
      <c r="A12" t="inlineStr">
        <is>
          <t>Man ties doggo to his chair — and comically learns why that's not a good idea (video) - Boing Boing</t>
        </is>
      </c>
      <c r="B12" t="inlineStr">
        <is>
          <t>https://boingboing.net/2023/06/21/man-ties-doggo-to-his-chair-and-comically-learns-why-thats-not-a-good-idea-video.html</t>
        </is>
      </c>
      <c r="C12">
        <f>HYPERLINK(B12,A12)</f>
        <v/>
      </c>
    </row>
    <row r="13">
      <c r="A13" t="inlineStr">
        <is>
          <t>Low-Level Laser Therapy Effective for Tinnitus Treatment - Neuroscience News</t>
        </is>
      </c>
      <c r="B13" t="inlineStr">
        <is>
          <t>https://neurosciencenews.com/tinnitus-laser-therapy-23509/</t>
        </is>
      </c>
      <c r="C13">
        <f>HYPERLINK(B13,A13)</f>
        <v/>
      </c>
    </row>
    <row r="14">
      <c r="A14" t="inlineStr">
        <is>
          <t>Researchers reveal new molecular mechanism for stimulating hair growth - Phys.org</t>
        </is>
      </c>
      <c r="B14" t="inlineStr">
        <is>
          <t>https://phys.org/news/2023-06-reveal-molecular-mechanism-hair-growth.html</t>
        </is>
      </c>
      <c r="C14">
        <f>HYPERLINK(B14,A14)</f>
        <v/>
      </c>
    </row>
    <row r="15">
      <c r="A15" t="inlineStr">
        <is>
          <t>CDC warns of potentially deadly invasive bacteria found in southern Gulf states: What to know - USA TODAY</t>
        </is>
      </c>
      <c r="B15" t="inlineStr">
        <is>
          <t>https://www.usatoday.com/story/news/nation/2023/06/21/what-to-know-deadly-bacteria-in-gulf-area-soil-water/70343716007/</t>
        </is>
      </c>
      <c r="C15">
        <f>HYPERLINK(B15,A15)</f>
        <v/>
      </c>
    </row>
    <row r="16">
      <c r="A16" t="inlineStr">
        <is>
          <t>Omega-3 fatty acids linked with slower progression of ALS - Medical Xpress</t>
        </is>
      </c>
      <c r="B16" t="inlineStr">
        <is>
          <t>https://medicalxpress.com/news/2023-06-omega-fatty-acids-linked-slower.html</t>
        </is>
      </c>
      <c r="C16">
        <f>HYPERLINK(B16,A16)</f>
        <v/>
      </c>
    </row>
    <row r="17">
      <c r="A17" t="inlineStr">
        <is>
          <t>Keto diet may slow cancer tumor growth in mice — but not without potentially deadly consequences - Salon</t>
        </is>
      </c>
      <c r="B17" t="inlineStr">
        <is>
          <t>https://www.salon.com/2023/06/21/keto-diet-may-slow-cancer-tumor-growth-in-mice--but-not-without-potentially-consequences_partner/</t>
        </is>
      </c>
      <c r="C17">
        <f>HYPERLINK(B17,A17)</f>
        <v/>
      </c>
    </row>
    <row r="18">
      <c r="A18" t="inlineStr">
        <is>
          <t>How AI like ChatGPT could be used to spark a pandemic - Vox.com</t>
        </is>
      </c>
      <c r="B18" t="inlineStr">
        <is>
          <t>https://www.vox.com/future-perfect/2023/6/21/23768810/artificial-intelligence-pandemic-biotechnology-synthetic-biology-biorisk-dna-synthesis</t>
        </is>
      </c>
      <c r="C18">
        <f>HYPERLINK(B18,A18)</f>
        <v/>
      </c>
    </row>
    <row r="19">
      <c r="A19" t="inlineStr">
        <is>
          <t>Wild and feral cats found to shed more toxoplasmosis parasites in areas densely populated by humans - Phys.org</t>
        </is>
      </c>
      <c r="B19" t="inlineStr">
        <is>
          <t>https://phys.org/news/2023-06-wild-feral-cats-toxoplasmosis-parasites.html</t>
        </is>
      </c>
      <c r="C19">
        <f>HYPERLINK(B19,A19)</f>
        <v/>
      </c>
    </row>
    <row r="20">
      <c r="A20" t="inlineStr">
        <is>
          <t>The scientific search for the origin of covid-19 - The Economist</t>
        </is>
      </c>
      <c r="B20" t="inlineStr">
        <is>
          <t>https://www.economist.com/covid-origins-pod</t>
        </is>
      </c>
      <c r="C20">
        <f>HYPERLINK(B20,A20)</f>
        <v/>
      </c>
    </row>
    <row r="21">
      <c r="A21" t="inlineStr">
        <is>
          <t>Splitting Complex Post-Traumatic Stress Disorder and Borderline Personality Disorder - Mad in America</t>
        </is>
      </c>
      <c r="B21" t="inlineStr">
        <is>
          <t>https://www.madinamerica.com/2023/06/splitting-complex-post-traumatic-stress-disorder-and-borderline-personality-disorder/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No, Betelgeuse Won't Go Supernova in 'Tens of Years' - Gizmodo</t>
        </is>
      </c>
      <c r="B2" t="inlineStr">
        <is>
          <t>https://gizmodo.com/betelgeuse-won-t-go-supernova-decades-centuries-1850562077</t>
        </is>
      </c>
      <c r="C2">
        <f>HYPERLINK(B2,A2)</f>
        <v/>
      </c>
    </row>
    <row r="3">
      <c r="A3" t="inlineStr">
        <is>
          <t>James Webb Space Telescope spies on rocky TRAPPIST-1 exoplanet, finds bad news for life - Space.com</t>
        </is>
      </c>
      <c r="B3" t="inlineStr">
        <is>
          <t>https://www.space.com/trappist-1-exoplanet-lacks-atmosphere-james-webb-space-telescope</t>
        </is>
      </c>
      <c r="C3">
        <f>HYPERLINK(B3,A3)</f>
        <v/>
      </c>
    </row>
    <row r="4">
      <c r="A4" t="inlineStr">
        <is>
          <t>Live coverage: Delta 4-Heavy to try again early Thursday – Spaceflight Now - Spaceflight Now</t>
        </is>
      </c>
      <c r="B4" t="inlineStr">
        <is>
          <t>https://spaceflightnow.com/2023/06/22/delta-4-heavy-nrol-68-coverage/</t>
        </is>
      </c>
      <c r="C4">
        <f>HYPERLINK(B4,A4)</f>
        <v/>
      </c>
    </row>
    <row r="5">
      <c r="A5" t="inlineStr">
        <is>
          <t>200,000 Lightning Flashes – Tonga's Hunga Eruption Produced the Most Intense Lightning Ever Recorded - SciTechDaily</t>
        </is>
      </c>
      <c r="B5" t="inlineStr">
        <is>
          <t>https://scitechdaily.com/200000-lightning-flashes-tongas-hunga-eruption-produced-the-most-intense-lightning-ever-recorded/</t>
        </is>
      </c>
      <c r="C5">
        <f>HYPERLINK(B5,A5)</f>
        <v/>
      </c>
    </row>
    <row r="6">
      <c r="A6" t="inlineStr">
        <is>
          <t>Is quantum gravity slowing down neutrinos? – Physics World - physicsworld.com</t>
        </is>
      </c>
      <c r="B6" t="inlineStr">
        <is>
          <t>https://physicsworld.com/a/is-quantum-gravity-slowing-down-neutrinos/</t>
        </is>
      </c>
      <c r="C6">
        <f>HYPERLINK(B6,A6)</f>
        <v/>
      </c>
    </row>
    <row r="7">
      <c r="A7" t="inlineStr">
        <is>
          <t>We Just Found One of The Rarest Stars in The Galaxy - ScienceAlert</t>
        </is>
      </c>
      <c r="B7" t="inlineStr">
        <is>
          <t>https://www.sciencealert.com/we-just-found-one-of-the-rarest-stars-in-the-galaxy</t>
        </is>
      </c>
      <c r="C7">
        <f>HYPERLINK(B7,A7)</f>
        <v/>
      </c>
    </row>
    <row r="8">
      <c r="A8" t="inlineStr">
        <is>
          <t>A violent collision likely created the Geminids meteor shower - CNN</t>
        </is>
      </c>
      <c r="B8" t="inlineStr">
        <is>
          <t>https://www.cnn.com/2023/06/21/world/geminid-meteor-shower-origin-scn/index.html</t>
        </is>
      </c>
      <c r="C8">
        <f>HYPERLINK(B8,A8)</f>
        <v/>
      </c>
    </row>
    <row r="9">
      <c r="A9" t="inlineStr">
        <is>
          <t>Researchers give robots roly-polies for hands | Engadget - Engadget</t>
        </is>
      </c>
      <c r="B9" t="inlineStr">
        <is>
          <t>https://www.engadget.com/researchers-give-robots-roly-polies-for-hands-231510900.html</t>
        </is>
      </c>
      <c r="C9">
        <f>HYPERLINK(B9,A9)</f>
        <v/>
      </c>
    </row>
    <row r="10">
      <c r="A10" t="inlineStr">
        <is>
          <t>The Milky Way's Supermassive Black Hole had a Burst of Activity 200 Years Ago. We Just Saw the Echo. - Universe Today</t>
        </is>
      </c>
      <c r="B10" t="inlineStr">
        <is>
          <t>https://www.universetoday.com/162040/the-milky-ways-supermassive-black-hole-had-a-burst-of-activity-200-years-ago-we-just-saw-the-echo/</t>
        </is>
      </c>
      <c r="C10">
        <f>HYPERLINK(B10,A10)</f>
        <v/>
      </c>
    </row>
    <row r="11">
      <c r="A11" t="inlineStr">
        <is>
          <t>A “Genetic Parasite” – The Secret Protector of Fertility - SciTechDaily</t>
        </is>
      </c>
      <c r="B11" t="inlineStr">
        <is>
          <t>https://scitechdaily.com/a-genetic-parasite-the-secret-protector-of-fertility/</t>
        </is>
      </c>
      <c r="C11">
        <f>HYPERLINK(B11,A11)</f>
        <v/>
      </c>
    </row>
    <row r="12">
      <c r="A12" t="inlineStr">
        <is>
          <t>SpaceX's Next-Gen Starlink Satellites Now Transmitting Data - Gizmodo</t>
        </is>
      </c>
      <c r="B12" t="inlineStr">
        <is>
          <t>https://gizmodo.com/spacex-next-gen-starlink-satellites-sending-data-earth-1850561636</t>
        </is>
      </c>
      <c r="C12">
        <f>HYPERLINK(B12,A12)</f>
        <v/>
      </c>
    </row>
    <row r="13">
      <c r="A13" t="inlineStr">
        <is>
          <t>BepiColombo's Space Odyssey: Third Mercury Flyby Reveals Geological Wonders - SciTechDaily</t>
        </is>
      </c>
      <c r="B13" t="inlineStr">
        <is>
          <t>https://scitechdaily.com/bepicolombos-space-odyssey-third-mercury-flyby-reveals-geological-wonders/</t>
        </is>
      </c>
      <c r="C13">
        <f>HYPERLINK(B13,A13)</f>
        <v/>
      </c>
    </row>
    <row r="14">
      <c r="A14" t="inlineStr">
        <is>
          <t>Scientists have created a transparent squid, allowing them to see inside while its still alive - Earth.com</t>
        </is>
      </c>
      <c r="B14" t="inlineStr">
        <is>
          <t>https://www.earth.com/news/scientists-have-created-a-transparent-squid-allowing-them-to-see-inside-while-its-still-alive/</t>
        </is>
      </c>
      <c r="C14">
        <f>HYPERLINK(B14,A14)</f>
        <v/>
      </c>
    </row>
    <row r="15">
      <c r="A15" t="inlineStr">
        <is>
          <t>Discovery of novel primitive xeno nucleic acids as alternative genetic polymers adds piece to origin of life puzzle - Phys.org</t>
        </is>
      </c>
      <c r="B15" t="inlineStr">
        <is>
          <t>https://phys.org/news/2023-06-discovery-primitive-xeno-nucleic-acids.html</t>
        </is>
      </c>
      <c r="C15">
        <f>HYPERLINK(B15,A15)</f>
        <v/>
      </c>
    </row>
    <row r="16">
      <c r="A16" t="inlineStr">
        <is>
          <t>Humans have changed the Earth's axis — and our GPS and satellite navigation systems need it to work - Salon</t>
        </is>
      </c>
      <c r="B16" t="inlineStr">
        <is>
          <t>https://www.salon.com/2023/06/21/humans-have-changed-the-earths-axis--and-our-gps-and-satellite-navigation-systems-need-it-to-work/</t>
        </is>
      </c>
      <c r="C16">
        <f>HYPERLINK(B16,A16)</f>
        <v/>
      </c>
    </row>
    <row r="17">
      <c r="A17" t="inlineStr">
        <is>
          <t>The monarch butterfly's spots may be its superpower - National Geographic</t>
        </is>
      </c>
      <c r="B17" t="inlineStr">
        <is>
          <t>https://www.nationalgeographic.com/animals/article/monarch-butterflies-spots-flight-mexico</t>
        </is>
      </c>
      <c r="C17">
        <f>HYPERLINK(B17,A17)</f>
        <v/>
      </c>
    </row>
    <row r="18">
      <c r="A18" t="inlineStr">
        <is>
          <t>Cosmonaut rounds out SpaceX's Crew-7 mission to the space station - Space.com</t>
        </is>
      </c>
      <c r="B18" t="inlineStr">
        <is>
          <t>https://www.space.com/cosmonaut-spacex-crew-7-mission-space-station</t>
        </is>
      </c>
      <c r="C18">
        <f>HYPERLINK(B18,A18)</f>
        <v/>
      </c>
    </row>
    <row r="19">
      <c r="A19" t="inlineStr">
        <is>
          <t>Neanderthals created Europe's oldest 'intentional' engravings up to 75000 years ago, study suggests - Livescience.com</t>
        </is>
      </c>
      <c r="B19" t="inlineStr">
        <is>
          <t>https://www.livescience.com/archaeology/neanderthals-created-europes-oldest-intentional-engravings-up-to-75000-years-ago-study-suggests</t>
        </is>
      </c>
      <c r="C19">
        <f>HYPERLINK(B19,A19)</f>
        <v/>
      </c>
    </row>
    <row r="20">
      <c r="A20" t="inlineStr">
        <is>
          <t>Snake genome reveals burrowing past and re-adaptation to surface life - Phys.org</t>
        </is>
      </c>
      <c r="B20" t="inlineStr">
        <is>
          <t>https://phys.org/news/2023-06-snake-genome-reveals-burrowing-re-adaptation.html</t>
        </is>
      </c>
      <c r="C20">
        <f>HYPERLINK(B20,A20)</f>
        <v/>
      </c>
    </row>
    <row r="21">
      <c r="A21" t="inlineStr">
        <is>
          <t>Sun fires off powerful eruption that may spark auroras on Mars - Space.com</t>
        </is>
      </c>
      <c r="B21" t="inlineStr">
        <is>
          <t>https://www.space.com/sun-x-flare-cme-auroras-on-mars-video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Dodgers' bullpen outduels Shohei Ohtani, shuts out Angels - MLB.com</t>
        </is>
      </c>
      <c r="B2" t="inlineStr">
        <is>
          <t>https://www.mlb.com/news/dodgers-bullpen-outduels-shohei-ohtani-shuts-out-angels</t>
        </is>
      </c>
      <c r="C2">
        <f>HYPERLINK(B2,A2)</f>
        <v/>
      </c>
    </row>
    <row r="3">
      <c r="A3" t="inlineStr">
        <is>
          <t>Dan Hurley guaranteed nearly $33M in new deal, sources say - ESPN - ESPN</t>
        </is>
      </c>
      <c r="B3" t="inlineStr">
        <is>
          <t>https://www.espn.com/mens-college-basketball/story/_/id/37897758/dan-hurley-guaranteed-nearly-33m-new-deal-sources-say</t>
        </is>
      </c>
      <c r="C3">
        <f>HYPERLINK(B3,A3)</f>
        <v/>
      </c>
    </row>
    <row r="4">
      <c r="A4" t="inlineStr">
        <is>
          <t>Khris Middleton declines $40M player option with Milwaukee Bucks: report - FOX 6 Milwaukee</t>
        </is>
      </c>
      <c r="B4" t="inlineStr">
        <is>
          <t>https://www.fox6now.com/sports/khris-middleton-declines-40m-player-option-report</t>
        </is>
      </c>
      <c r="C4">
        <f>HYPERLINK(B4,A4)</f>
        <v/>
      </c>
    </row>
    <row r="5">
      <c r="A5" t="inlineStr">
        <is>
          <t>LaLiga season: Barcelona, Real Madrid set for October Clasico - ESPN - ESPN</t>
        </is>
      </c>
      <c r="B5" t="inlineStr">
        <is>
          <t>https://www.espn.com/soccer/story/_/id/37897522/barcelona-real-madrid-face-away-trips-start-laliga-season</t>
        </is>
      </c>
      <c r="C5">
        <f>HYPERLINK(B5,A5)</f>
        <v/>
      </c>
    </row>
    <row r="6">
      <c r="A6" t="inlineStr">
        <is>
          <t>Atlanta Braves News: Vaughn Grissom, rainout, Marcell Ozuna, more - Battery Power</t>
        </is>
      </c>
      <c r="B6" t="inlineStr">
        <is>
          <t>https://www.batterypower.com/2023/6/22/23769443/atlanta-braves-news-vaughn-grissom-rainout-marcell-ozuna-more</t>
        </is>
      </c>
      <c r="C6">
        <f>HYPERLINK(B6,A6)</f>
        <v/>
      </c>
    </row>
    <row r="7">
      <c r="A7" t="inlineStr">
        <is>
          <t>Celtics-Grizzlies-Wizards trade grades: Instant reaction with Smart, Porziņģis on the move - The Athletic</t>
        </is>
      </c>
      <c r="B7" t="inlineStr">
        <is>
          <t>https://theathletic.com/4629520/2023/06/22/nba-trade-grades-smart-porzingis-celtics-wizards-grizzlies/</t>
        </is>
      </c>
      <c r="C7">
        <f>HYPERLINK(B7,A7)</f>
        <v/>
      </c>
    </row>
    <row r="8">
      <c r="A8" t="inlineStr">
        <is>
          <t>Chicago hit and run: Son describes how victim ended up in car's sunroof outside of Guaranteed Rate Field before White Sox game - WLS-TV</t>
        </is>
      </c>
      <c r="B8" t="inlineStr">
        <is>
          <t>https://abc7chicago.com/chicago-white-sox-hit-and-run-guaranteed-rate-field-game-crime/13413699/</t>
        </is>
      </c>
      <c r="C8">
        <f>HYPERLINK(B8,A8)</f>
        <v/>
      </c>
    </row>
    <row r="9">
      <c r="A9" t="inlineStr">
        <is>
          <t>Hockey Hall of Fame, class of 2023: It’s (finally) the Year of the Goalie - The Athletic</t>
        </is>
      </c>
      <c r="B9" t="inlineStr">
        <is>
          <t>https://theathletic.com/4629903/2023/06/21/hockey-hall-of-fame-lundqvist-barrasso-vernon/</t>
        </is>
      </c>
      <c r="C9">
        <f>HYPERLINK(B9,A9)</f>
        <v/>
      </c>
    </row>
    <row r="10">
      <c r="A10" t="inlineStr">
        <is>
          <t>Wrexham learn League Two fixtures after 15-year EFL absence - ESPN - ESPN</t>
        </is>
      </c>
      <c r="B10" t="inlineStr">
        <is>
          <t>https://www.espn.com/soccer/story/_/id/37896938/wrexham-learn-league-two-fixtures-15-year-efl-absence</t>
        </is>
      </c>
      <c r="C10">
        <f>HYPERLINK(B10,A10)</f>
        <v/>
      </c>
    </row>
    <row r="11">
      <c r="A11" t="inlineStr">
        <is>
          <t>Hershey wins Calder Cup with 3-2 OT win over Coachella Valley in Game 7 - ESPN - ESPN</t>
        </is>
      </c>
      <c r="B11" t="inlineStr">
        <is>
          <t>https://www.espn.com/nhl/story/_/id/37896788/hershey-wins-calder-cup-3-2-ot-win-coachella-valley-game-7</t>
        </is>
      </c>
      <c r="C11">
        <f>HYPERLINK(B11,A11)</f>
        <v/>
      </c>
    </row>
    <row r="12">
      <c r="A12" t="inlineStr">
        <is>
          <t>Hershey Bears beat the Coachella Valley Firebirds win the Calder Cup in overtime of Game 7 - kuna noticias y kuna radio</t>
        </is>
      </c>
      <c r="B12" t="inlineStr">
        <is>
          <t>https://kesq.com/sports/firebirds/2023/06/21/firebirds-come-up-short-of-calder-cup-championship-fall-to-hershey-bears-in-overtime-of-game-7/</t>
        </is>
      </c>
      <c r="C12">
        <f>HYPERLINK(B12,A12)</f>
        <v/>
      </c>
    </row>
    <row r="13">
      <c r="A13" t="inlineStr">
        <is>
          <t>Overturned call at plate costs Padres a night after Rangers - ESPN - ESPN</t>
        </is>
      </c>
      <c r="B13" t="inlineStr">
        <is>
          <t>https://www.espn.com/mlb/story/_/id/37896584/overturned-call-plate-costs-padres-night-rangers</t>
        </is>
      </c>
      <c r="C13">
        <f>HYPERLINK(B13,A13)</f>
        <v/>
      </c>
    </row>
    <row r="14">
      <c r="A14" t="inlineStr">
        <is>
          <t>Aaron Rodgers advocates for legalization of psychedelics - NBC Sports</t>
        </is>
      </c>
      <c r="B14" t="inlineStr">
        <is>
          <t>https://profootballtalk.nbcsports.com/2023/06/21/aaron-rodgers-advocates-for-legalization-of-psychedelics/</t>
        </is>
      </c>
      <c r="C14">
        <f>HYPERLINK(B14,A14)</f>
        <v/>
      </c>
    </row>
    <row r="15">
      <c r="A15" t="inlineStr">
        <is>
          <t>Netherlands held; wins for Ukraine, Georgia, Spain on opening day of U21 Euros - We Ain't Got No History</t>
        </is>
      </c>
      <c r="B15" t="inlineStr">
        <is>
          <t>https://weaintgotnohistory.sbnation.com/2023/6/22/23769421/ian-maatsens-netherlands-held-wins-for-ukraine-georgia-spain-on-opening-day-of-u21-euros</t>
        </is>
      </c>
      <c r="C15">
        <f>HYPERLINK(B15,A15)</f>
        <v/>
      </c>
    </row>
    <row r="16">
      <c r="A16" t="inlineStr">
        <is>
          <t>NBA Trades: Indiana Pacers are reaching out to Philadelphia 76ers - 8 Points, 9 Seconds</t>
        </is>
      </c>
      <c r="B16" t="inlineStr">
        <is>
          <t>https://8points9seconds.com/2023/06/21/nba-trades-indiana-pacers-reaching-philadelphia-76ers/</t>
        </is>
      </c>
      <c r="C16">
        <f>HYPERLINK(B16,A16)</f>
        <v/>
      </c>
    </row>
    <row r="17">
      <c r="A17" t="inlineStr">
        <is>
          <t>Defending champion LSU to open season vs. Colorado in Las Vegas - ESPN - ESPN</t>
        </is>
      </c>
      <c r="B17" t="inlineStr">
        <is>
          <t>https://www.espn.com/womens-college-basketball/story/_/id/37896123/defending-champion-lsu-open-season-vs-colorado-las-vegas</t>
        </is>
      </c>
      <c r="C17">
        <f>HYPERLINK(B17,A17)</f>
        <v/>
      </c>
    </row>
    <row r="18">
      <c r="A18" t="inlineStr">
        <is>
          <t>Bo Naylor scores game-winning run as Guardians prevail in Gavin Williams’ debut - Covering The Corner</t>
        </is>
      </c>
      <c r="B18" t="inlineStr">
        <is>
          <t>https://www.coveringthecorner.com/2023/6/21/23769224/bo-naylor-scores-game-winning-run-as-guardians-prevail-in-gavin-williams-debut</t>
        </is>
      </c>
      <c r="C18">
        <f>HYPERLINK(B18,A18)</f>
        <v/>
      </c>
    </row>
    <row r="19">
      <c r="A19" t="inlineStr">
        <is>
          <t>Tigers Force CWS 'If Necessary' Game vs. Wake Forest, 5-2 - Louisiana State University Athletics</t>
        </is>
      </c>
      <c r="B19" t="inlineStr">
        <is>
          <t>https://lsusports.net/news/2023/06/21/tigers-force-second-game-with-wake-forest-thursday-after-5-2-victory/</t>
        </is>
      </c>
      <c r="C19">
        <f>HYPERLINK(B19,A19)</f>
        <v/>
      </c>
    </row>
    <row r="20">
      <c r="A20" t="inlineStr">
        <is>
          <t>Yankees hit three home runs to win series over Mariners - MLB.com</t>
        </is>
      </c>
      <c r="B20" t="inlineStr">
        <is>
          <t>https://www.mlb.com/news/yankees-hit-three-home-runs-to-win-series-over-mariners</t>
        </is>
      </c>
      <c r="C20">
        <f>HYPERLINK(B20,A20)</f>
        <v/>
      </c>
    </row>
    <row r="21">
      <c r="A21" t="inlineStr">
        <is>
          <t>Phillies game against Braves delayed, then postponed - The Philadelphia Inquirer</t>
        </is>
      </c>
      <c r="B21" t="inlineStr">
        <is>
          <t>https://www.inquirer.com/phillies/phillies-braves-rain-delay-mlb-postponed-20230621.html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Microsoft and Activision to face FTC challenge to $75bn deal - Financial Times</t>
        </is>
      </c>
      <c r="B2" t="inlineStr">
        <is>
          <t>https://www.ft.com/content/58a25635-f3cb-4380-9653-90b80f783058</t>
        </is>
      </c>
      <c r="C2">
        <f>HYPERLINK(B2,A2)</f>
        <v/>
      </c>
    </row>
    <row r="3">
      <c r="A3" t="inlineStr">
        <is>
          <t>Game Pass adds two new Xbox games today, including Need for Speed Unbound - TrueAchievements</t>
        </is>
      </c>
      <c r="B3" t="inlineStr">
        <is>
          <t>https://www.trueachievements.com/n54217/need-for-speed-unbound-the-bookwalker-thief-of-tales-xbox-game-pass</t>
        </is>
      </c>
      <c r="C3">
        <f>HYPERLINK(B3,A3)</f>
        <v/>
      </c>
    </row>
    <row r="4">
      <c r="A4" t="inlineStr">
        <is>
          <t>Fans are debating if Mario Wonder has recast Charles Martinet | VGC - Video Games Chronicle</t>
        </is>
      </c>
      <c r="B4" t="inlineStr">
        <is>
          <t>https://www.videogameschronicle.com/news/fans-are-debating-if-mario-wonder-has-recast-charles-martinet/</t>
        </is>
      </c>
      <c r="C4">
        <f>HYPERLINK(B4,A4)</f>
        <v/>
      </c>
    </row>
    <row r="5">
      <c r="A5" t="inlineStr">
        <is>
          <t>Xbox Series X is getting a price hike to match the PlayStation 5 - GAMINGbible</t>
        </is>
      </c>
      <c r="B5" t="inlineStr">
        <is>
          <t>https://www.gamingbible.com/news/xbox-series-x-getting-a-price-hike-519200-20230622</t>
        </is>
      </c>
      <c r="C5">
        <f>HYPERLINK(B5,A5)</f>
        <v/>
      </c>
    </row>
    <row r="6">
      <c r="A6" t="inlineStr">
        <is>
          <t>Live coverage: SpaceX launches 47 more Starlink satellites from California – Spaceflight Now - Spaceflight Now</t>
        </is>
      </c>
      <c r="B6" t="inlineStr">
        <is>
          <t>https://spaceflightnow.com/2023/06/22/falcon-9-starlink-5-7-mission-status-center/</t>
        </is>
      </c>
      <c r="C6">
        <f>HYPERLINK(B6,A6)</f>
        <v/>
      </c>
    </row>
    <row r="7">
      <c r="A7" t="inlineStr">
        <is>
          <t>10 Tips And Tricks To Help You Excel In Final Fantasy 16's Combat - Game Informer</t>
        </is>
      </c>
      <c r="B7" t="inlineStr">
        <is>
          <t>https://www.gameinformer.com/guide/2023/06/21/10-tips-and-tricks-to-help-you-excel-in-final-fantasy-16s-combat</t>
        </is>
      </c>
      <c r="C7">
        <f>HYPERLINK(B7,A7)</f>
        <v/>
      </c>
    </row>
    <row r="8">
      <c r="A8" t="inlineStr">
        <is>
          <t>All Naafiri abilities in League of Legends - Dot Esports</t>
        </is>
      </c>
      <c r="B8" t="inlineStr">
        <is>
          <t>https://dotesports.com/league-of-legends/news/all-naafiri-abilities-in-league-of-legends/</t>
        </is>
      </c>
      <c r="C8">
        <f>HYPERLINK(B8,A8)</f>
        <v/>
      </c>
    </row>
    <row r="9">
      <c r="A9" t="inlineStr">
        <is>
          <t>Nintendo Adds Multiple New Games To Its Switch Voucher Program (North America) - Nintendo Life</t>
        </is>
      </c>
      <c r="B9" t="inlineStr">
        <is>
          <t>https://www.nintendolife.com/news/2023/06/nintendo-adds-multiple-new-games-to-its-switch-voucher-program-north-america</t>
        </is>
      </c>
      <c r="C9">
        <f>HYPERLINK(B9,A9)</f>
        <v/>
      </c>
    </row>
    <row r="10">
      <c r="A10" t="inlineStr">
        <is>
          <t>Apple Vision Pro 'Visual Search' Feature Can Identify Items, Copy Printed Text, Translate and More - MacRumors</t>
        </is>
      </c>
      <c r="B10" t="inlineStr">
        <is>
          <t>https://www.macrumors.com/2023/06/21/vision-pro-visual-search-feature/</t>
        </is>
      </c>
      <c r="C10">
        <f>HYPERLINK(B10,A10)</f>
        <v/>
      </c>
    </row>
    <row r="11">
      <c r="A11" t="inlineStr">
        <is>
          <t>Apple fixes software flaws behind hacks that Russia blamed on the United States - The Washington Post</t>
        </is>
      </c>
      <c r="B11" t="inlineStr">
        <is>
          <t>https://www.washingtonpost.com/technology/2023/06/21/apple-hacks-russia-kaspersky-nsa/</t>
        </is>
      </c>
      <c r="C11">
        <f>HYPERLINK(B11,A11)</f>
        <v/>
      </c>
    </row>
    <row r="12">
      <c r="A12" t="inlineStr">
        <is>
          <t>GR Corolla Circuit Edition Burns Bright for 2024 - Toyota USA Newsroom</t>
        </is>
      </c>
      <c r="B12" t="inlineStr">
        <is>
          <t>https://pressroom.toyota.com/gr-corolla-circuit-edition-burns-bright-for-2024/</t>
        </is>
      </c>
      <c r="C12">
        <f>HYPERLINK(B12,A12)</f>
        <v/>
      </c>
    </row>
    <row r="13">
      <c r="A13" t="inlineStr">
        <is>
          <t>Latest leak keeps hope alive for a Google-made Pixel Tablet stylus and keyboard - Android Police</t>
        </is>
      </c>
      <c r="B13" t="inlineStr">
        <is>
          <t>https://www.androidpolice.com/google-pixel-tablet-stylus-keyboard/</t>
        </is>
      </c>
      <c r="C13">
        <f>HYPERLINK(B13,A13)</f>
        <v/>
      </c>
    </row>
    <row r="14">
      <c r="A14" t="inlineStr">
        <is>
          <t>Vampire Survivors getting four-player couch co-op in free August update - Eurogamer.net</t>
        </is>
      </c>
      <c r="B14" t="inlineStr">
        <is>
          <t>https://www.eurogamer.net/vampire-survivors-getting-four-player-couch-co-op-in-free-august-update</t>
        </is>
      </c>
      <c r="C14">
        <f>HYPERLINK(B14,A14)</f>
        <v/>
      </c>
    </row>
    <row r="15">
      <c r="A15" t="inlineStr">
        <is>
          <t>Nintendo's new WarioWare game wants you to move your whole body | Engadget - Engadget</t>
        </is>
      </c>
      <c r="B15" t="inlineStr">
        <is>
          <t>https://www.engadget.com/nintendos-new-warioware-game-wants-you-to-move-your-whole-body-161551788.html</t>
        </is>
      </c>
      <c r="C15">
        <f>HYPERLINK(B15,A15)</f>
        <v/>
      </c>
    </row>
    <row r="16">
      <c r="A16" t="inlineStr">
        <is>
          <t>'Batman: Arkham Trilogy' comes to Switch this fall | Engadget - Engadget</t>
        </is>
      </c>
      <c r="B16" t="inlineStr">
        <is>
          <t>https://www.engadget.com/batman-arkham-trilogy-comes-to-switch-this-fall-163027577.html</t>
        </is>
      </c>
      <c r="C16">
        <f>HYPERLINK(B16,A16)</f>
        <v/>
      </c>
    </row>
    <row r="17">
      <c r="A17" t="inlineStr">
        <is>
          <t>Final Fantasy XVI: Everything You Should Know Before You Buy - Kotaku</t>
        </is>
      </c>
      <c r="B17" t="inlineStr">
        <is>
          <t>https://kotaku.com/final-fantasy-xvi-release-ffxvi-reviews-ps5-pc-clive-1850562523</t>
        </is>
      </c>
      <c r="C17">
        <f>HYPERLINK(B17,A17)</f>
        <v/>
      </c>
    </row>
    <row r="18">
      <c r="A18" t="inlineStr">
        <is>
          <t>Intel Arc A770 Limited Edition 16 GB GPU Reaches End of Life - Wccftech</t>
        </is>
      </c>
      <c r="B18" t="inlineStr">
        <is>
          <t>https://wccftech.com/intel-arc-a770-limited-edition-16-gb-gpu-reaches-end-of-life/</t>
        </is>
      </c>
      <c r="C18">
        <f>HYPERLINK(B18,A18)</f>
        <v/>
      </c>
    </row>
    <row r="19">
      <c r="A19" t="inlineStr">
        <is>
          <t>Get your first look at the OnePlus V Fold, thanks to render leaks - Ars Technica</t>
        </is>
      </c>
      <c r="B19" t="inlineStr">
        <is>
          <t>https://arstechnica.com/gadgets/2023/06/get-your-first-look-at-the-oneplus-v-fold-thanks-to-render-leaks/</t>
        </is>
      </c>
      <c r="C19">
        <f>HYPERLINK(B19,A19)</f>
        <v/>
      </c>
    </row>
    <row r="20">
      <c r="A20" t="inlineStr">
        <is>
          <t>Score your chance to get this $400 Fire TV for just $100 on Prime Day - Android Authority</t>
        </is>
      </c>
      <c r="B20" t="inlineStr">
        <is>
          <t>https://www.androidauthority.com/fire-tv-deal-prime-day-invite-3337798/</t>
        </is>
      </c>
      <c r="C20">
        <f>HYPERLINK(B20,A20)</f>
        <v/>
      </c>
    </row>
    <row r="21">
      <c r="A21" t="inlineStr">
        <is>
          <t>Diablo IV Review - MMORPG.com</t>
        </is>
      </c>
      <c r="B21" t="inlineStr">
        <is>
          <t>https://www.mmorpg.com/reviews/diablo-iv-review-2000128251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2023-06-23T15:00:29Z</dcterms:created>
  <dcterms:modified xsi:type="dcterms:W3CDTF">2023-06-23T15:00:29Z</dcterms:modified>
</cp:coreProperties>
</file>