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Honda recalling over 1M vehicles due to rearview camera issues - Fox Business</t>
        </is>
      </c>
      <c r="B2" t="inlineStr">
        <is>
          <t>https://www.foxbusiness.com/markets/honda-recalling-over-1-million-vehicles-rearview-camera-issues</t>
        </is>
      </c>
      <c r="C2">
        <f>HYPERLINK(B2,A2)</f>
        <v/>
      </c>
    </row>
    <row r="3">
      <c r="A3" t="inlineStr">
        <is>
          <t>Starbucks workers at 150 stores plan strike over Pride decor - The Washington Post</t>
        </is>
      </c>
      <c r="B3" t="inlineStr">
        <is>
          <t>https://www.washingtonpost.com/business/2023/06/23/starbucks-workers-pride-strike/</t>
        </is>
      </c>
      <c r="C3">
        <f>HYPERLINK(B3,A3)</f>
        <v/>
      </c>
    </row>
    <row r="4">
      <c r="A4" t="inlineStr">
        <is>
          <t>US Stocks Slide as Investors Seek Safety in Bonds: Markets Wrap - Yahoo Finance</t>
        </is>
      </c>
      <c r="B4" t="inlineStr">
        <is>
          <t>https://finance.yahoo.com/news/asia-stocks-set-mixed-open-222602803.html</t>
        </is>
      </c>
      <c r="C4">
        <f>HYPERLINK(B4,A4)</f>
        <v/>
      </c>
    </row>
    <row r="5">
      <c r="A5" t="inlineStr">
        <is>
          <t>Stock Market Today: Dow Drops at Open With Indexes on Track for Weekly Losses - The Wall Street Journal</t>
        </is>
      </c>
      <c r="B5" t="inlineStr">
        <is>
          <t>https://www.wsj.com/livecoverage/stock-market-today-dow-jones-06-23-2023</t>
        </is>
      </c>
      <c r="C5">
        <f>HYPERLINK(B5,A5)</f>
        <v/>
      </c>
    </row>
    <row r="6">
      <c r="A6" t="inlineStr">
        <is>
          <t>Tesla Stock Catches a Double Downgrade - Barron's</t>
        </is>
      </c>
      <c r="B6" t="inlineStr">
        <is>
          <t>https://www.barrons.com/articles/tesla-stock-price-downgrade-golden-cross-6f8444ef</t>
        </is>
      </c>
      <c r="C6">
        <f>HYPERLINK(B6,A6)</f>
        <v/>
      </c>
    </row>
    <row r="7">
      <c r="A7" t="inlineStr">
        <is>
          <t>Tepid price rebound for gold to end rough week - Kitco NEWS</t>
        </is>
      </c>
      <c r="B7" t="inlineStr">
        <is>
          <t>https://www.kitco.com/news/2023-06-23/Tepid-price-rebound-for-gold-to-end-rough-week.html</t>
        </is>
      </c>
      <c r="C7">
        <f>HYPERLINK(B7,A7)</f>
        <v/>
      </c>
    </row>
    <row r="8">
      <c r="A8" t="inlineStr">
        <is>
          <t>US lawyers fined $5000 after including fake case citations generated by ChatGPT | Engadget - Engadget</t>
        </is>
      </c>
      <c r="B8" t="inlineStr">
        <is>
          <t>https://www.engadget.com/us-lawyers-fined-5000-after-including-fake-case-citations-generated-by-chatgpt-114041179.html</t>
        </is>
      </c>
      <c r="C8">
        <f>HYPERLINK(B8,A8)</f>
        <v/>
      </c>
    </row>
    <row r="9">
      <c r="A9" t="inlineStr">
        <is>
          <t>The Morning After: Zuckerberg v. Musk, the cage fight? | Engadget - Engadget</t>
        </is>
      </c>
      <c r="B9" t="inlineStr">
        <is>
          <t>https://www.engadget.com/the-morning-after-zuckerberg-v-musk-the-cage-fight-111558709.html</t>
        </is>
      </c>
      <c r="C9">
        <f>HYPERLINK(B9,A9)</f>
        <v/>
      </c>
    </row>
    <row r="10">
      <c r="A10" t="inlineStr">
        <is>
          <t>Automakers have a cupholder problem, J.D. Power reports - Axios</t>
        </is>
      </c>
      <c r="B10" t="inlineStr">
        <is>
          <t>https://www.axios.com/2023/06/22/automakers-cupholder-jd-power-initial-quality-study</t>
        </is>
      </c>
      <c r="C10">
        <f>HYPERLINK(B10,A10)</f>
        <v/>
      </c>
    </row>
    <row r="11">
      <c r="A11" t="inlineStr">
        <is>
          <t>We’re 54, have $4.5 million in savings but don’t know how to withdraw it in retirement. What should we do? - MarketWatch</t>
        </is>
      </c>
      <c r="B11" t="inlineStr">
        <is>
          <t>https://www.marketwatch.com/story/were-54-have-4-5-million-in-savings-but-dont-know-how-to-withdraw-it-in-retirement-what-should-we-do-5375c571</t>
        </is>
      </c>
      <c r="C11">
        <f>HYPERLINK(B11,A11)</f>
        <v/>
      </c>
    </row>
    <row r="12">
      <c r="A12" t="inlineStr">
        <is>
          <t>Ford preparing for another round of layoffs: report - Fox Business</t>
        </is>
      </c>
      <c r="B12" t="inlineStr">
        <is>
          <t>https://www.foxbusiness.com/markets/ford-preparing-another-round-layoffs-report</t>
        </is>
      </c>
      <c r="C12">
        <f>HYPERLINK(B12,A12)</f>
        <v/>
      </c>
    </row>
    <row r="13">
      <c r="A13" t="inlineStr">
        <is>
          <t>Frozen pineapple products sold at major grocers recalled over possible Listeria contamination - Fox Business</t>
        </is>
      </c>
      <c r="B13" t="inlineStr">
        <is>
          <t>https://www.foxbusiness.com/lifestyle/frozen-pineapple-products-sold-major-grocers-recalled-possible-listeria-contamination</t>
        </is>
      </c>
      <c r="C13">
        <f>HYPERLINK(B13,A13)</f>
        <v/>
      </c>
    </row>
    <row r="14">
      <c r="A14" t="inlineStr">
        <is>
          <t>Over 7 million Baby Shark water toys recalled for serious risks - News 12 New Jersey</t>
        </is>
      </c>
      <c r="B14" t="inlineStr">
        <is>
          <t>https://newjersey.news12.com/over-7-million-baby-shark-water-toys-recalled-for-serious-risks</t>
        </is>
      </c>
      <c r="C14">
        <f>HYPERLINK(B14,A14)</f>
        <v/>
      </c>
    </row>
    <row r="15">
      <c r="A15" t="inlineStr">
        <is>
          <t>Siemens Energy shares plunge after wind turbine problems deepen - Financial Times</t>
        </is>
      </c>
      <c r="B15" t="inlineStr">
        <is>
          <t>https://www.ft.com/content/865aca83-4d3a-4710-a7d9-ba17aeddae26</t>
        </is>
      </c>
      <c r="C15">
        <f>HYPERLINK(B15,A15)</f>
        <v/>
      </c>
    </row>
    <row r="16">
      <c r="A16" t="inlineStr">
        <is>
          <t>Where's the Recession We Were Promised? - WSJ - The Wall Street Journal</t>
        </is>
      </c>
      <c r="B16" t="inlineStr">
        <is>
          <t>https://www.wsj.com/articles/wheres-the-recession-we-were-promised-cd68a992</t>
        </is>
      </c>
      <c r="C16">
        <f>HYPERLINK(B16,A16)</f>
        <v/>
      </c>
    </row>
    <row r="17">
      <c r="A17" t="inlineStr">
        <is>
          <t>Matrixport's Bitcoin Greed &amp; Fear Index Surpasses 90%, Suggests Bull Breather Ahead - CoinDesk</t>
        </is>
      </c>
      <c r="B17" t="inlineStr">
        <is>
          <t>https://www.coindesk.com/markets/2023/06/23/matrixports-bitcoin-greed-fear-index-surpasses-90-suggests-bull-breather-ahead/</t>
        </is>
      </c>
      <c r="C17">
        <f>HYPERLINK(B17,A17)</f>
        <v/>
      </c>
    </row>
    <row r="18">
      <c r="A18" t="inlineStr">
        <is>
          <t>Virgin Galactic (NYSE:SPCE) Stock Drops on Capital Raise Plans - TipRanks</t>
        </is>
      </c>
      <c r="B18" t="inlineStr">
        <is>
          <t>https://www.tipranks.com/news/virgin-galactic-nysespce-stock-drops-on-capital-raise-plans</t>
        </is>
      </c>
      <c r="C18">
        <f>HYPERLINK(B18,A18)</f>
        <v/>
      </c>
    </row>
    <row r="19">
      <c r="A19" t="inlineStr">
        <is>
          <t>Eddie Wu prepares to run Alibaba empire built with mentor Jack Ma - Financial Times</t>
        </is>
      </c>
      <c r="B19" t="inlineStr">
        <is>
          <t>https://www.ft.com/content/4e6421bd-eae0-4dc8-a101-da16118590c1</t>
        </is>
      </c>
      <c r="C19">
        <f>HYPERLINK(B19,A19)</f>
        <v/>
      </c>
    </row>
    <row r="20">
      <c r="A20" t="inlineStr">
        <is>
          <t>Asian stocks slide after BoE rate shock, high Japan inflation By Investing.com - Investing.com</t>
        </is>
      </c>
      <c r="B20" t="inlineStr">
        <is>
          <t>https://www.investing.com/news/stock-market-news/asian-stocks-slide-after-boe-rate-shock-high-japan-inflation-3111603</t>
        </is>
      </c>
      <c r="C20">
        <f>HYPERLINK(B20,A20)</f>
        <v/>
      </c>
    </row>
    <row r="21">
      <c r="A21" t="inlineStr">
        <is>
          <t>Amazon Pledges $100 Million for Generative AI Startups - Decrypt</t>
        </is>
      </c>
      <c r="B21" t="inlineStr">
        <is>
          <t>https://decrypt.co/145879/amazon-pledges-100-million-generative-ai-startups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'Spider-Verse' Animation: Four Artists on Making the Sequel - Vulture</t>
        </is>
      </c>
      <c r="B2" t="inlineStr">
        <is>
          <t>http://www.vulture.com/2023/06/spider-verse-animation-four-artists-on-making-the-sequel.html</t>
        </is>
      </c>
      <c r="C2">
        <f>HYPERLINK(B2,A2)</f>
        <v/>
      </c>
    </row>
    <row r="3">
      <c r="A3" t="inlineStr">
        <is>
          <t>‘No Hard Feelings’ shows off Jennifer Lawrence in a raunchy comedy with a deeper core - CNN</t>
        </is>
      </c>
      <c r="B3" t="inlineStr">
        <is>
          <t>https://www.cnn.com/2023/06/23/entertainment/no-hard-feelings-review/index.html</t>
        </is>
      </c>
      <c r="C3">
        <f>HYPERLINK(B3,A3)</f>
        <v/>
      </c>
    </row>
    <row r="4">
      <c r="A4" t="inlineStr">
        <is>
          <t>Nicki Minaj's Neighbors Want Her Sex Offender Hubby Out - The Daily Beast</t>
        </is>
      </c>
      <c r="B4" t="inlineStr">
        <is>
          <t>https://www.thedailybeast.com/nicki-minajs-neighbors-want-her-sex-offender-hubby-kenneth-petty-out</t>
        </is>
      </c>
      <c r="C4">
        <f>HYPERLINK(B4,A4)</f>
        <v/>
      </c>
    </row>
    <row r="5">
      <c r="A5" t="inlineStr">
        <is>
          <t>Selena Gomez Debuted New Blonde Hair While Posing Pantsless on Instagram - InStyle</t>
        </is>
      </c>
      <c r="B5" t="inlineStr">
        <is>
          <t>https://www.instyle.com/selena-gomez-blonde-hair-paris-instagram-7552466</t>
        </is>
      </c>
      <c r="C5">
        <f>HYPERLINK(B5,A5)</f>
        <v/>
      </c>
    </row>
    <row r="6">
      <c r="A6" t="inlineStr">
        <is>
          <t>Heather Dubrow of 'Real Housewives' talks her gay, trans, LGBTQ kids - USA TODAY</t>
        </is>
      </c>
      <c r="B6" t="inlineStr">
        <is>
          <t>https://www.usatoday.com/story/life/health-wellness/2023/06/23/heather-dubrow-real-housewives-lgbtq-kids/70339599007/</t>
        </is>
      </c>
      <c r="C6">
        <f>HYPERLINK(B6,A6)</f>
        <v/>
      </c>
    </row>
    <row r="7">
      <c r="A7" t="inlineStr">
        <is>
          <t>The 5 best things we ate in the Twin Cities area this week - Star Tribune</t>
        </is>
      </c>
      <c r="B7" t="inlineStr">
        <is>
          <t>https://www.startribune.com/the-5-best-things-we-ate-in-the-twin-cities-area-this-week/600284751/</t>
        </is>
      </c>
      <c r="C7">
        <f>HYPERLINK(B7,A7)</f>
        <v/>
      </c>
    </row>
    <row r="8">
      <c r="A8" t="inlineStr">
        <is>
          <t>How William and Kate Are Raising the New Royal Superstars - The Daily Beast</t>
        </is>
      </c>
      <c r="B8" t="inlineStr">
        <is>
          <t>https://www.thedailybeast.com/how-prince-william-and-kate-middleton-are-raising-the-new-royal-superstars</t>
        </is>
      </c>
      <c r="C8">
        <f>HYPERLINK(B8,A8)</f>
        <v/>
      </c>
    </row>
    <row r="9">
      <c r="A9" t="inlineStr">
        <is>
          <t>Maury Povich Launching At-Home Paternity Test - TMZ</t>
        </is>
      </c>
      <c r="B9" t="inlineStr">
        <is>
          <t>https://www.tmz.com/2023/06/23/maury-povich-launching-dna-paternity-test-you-are-not-the-father-results-in/</t>
        </is>
      </c>
      <c r="C9">
        <f>HYPERLINK(B9,A9)</f>
        <v/>
      </c>
    </row>
    <row r="10">
      <c r="A10" t="inlineStr">
        <is>
          <t>New movies to watch this week: Jennifer Lawrence's 'No Hard Feelings,' 'Asteroid City' - USA TODAY</t>
        </is>
      </c>
      <c r="B10" t="inlineStr">
        <is>
          <t>https://www.usatoday.com/story/entertainment/movies/2023/06/23/new-movies-to-watch-no-hard-feelings-asteroid-city/70305638007/</t>
        </is>
      </c>
      <c r="C10">
        <f>HYPERLINK(B10,A10)</f>
        <v/>
      </c>
    </row>
    <row r="11">
      <c r="A11" t="inlineStr">
        <is>
          <t>Young Thug Releases New Album 'Business Is Business': Listen - Stereogum</t>
        </is>
      </c>
      <c r="B11" t="inlineStr">
        <is>
          <t>https://www.stereogum.com/2227969/stream-young-thugs-new-album-business-is-business-feat-drake-travis-scott-nate-ruess-more/music/</t>
        </is>
      </c>
      <c r="C11">
        <f>HYPERLINK(B11,A11)</f>
        <v/>
      </c>
    </row>
    <row r="12">
      <c r="A12" t="inlineStr">
        <is>
          <t>Kelly Clarkson Breaks Down What Her Song ‘Rock Hudson’ Is About… And What It Isn’t - Yahoo Entertainment</t>
        </is>
      </c>
      <c r="B12" t="inlineStr">
        <is>
          <t>https://www.yahoo.com/entertainment/kelly-clarkson-breaks-down-her-040829077.html</t>
        </is>
      </c>
      <c r="C12">
        <f>HYPERLINK(B12,A12)</f>
        <v/>
      </c>
    </row>
    <row r="13">
      <c r="A13" t="inlineStr">
        <is>
          <t>James Cameron Says He Knew About Sub Implosion Days Before Any of Us - Yahoo Entertainment</t>
        </is>
      </c>
      <c r="B13" t="inlineStr">
        <is>
          <t>https://www.thedailybeast.com/james-cameron-says-he-knew-about-sub-implosion-days-before-any-of-us</t>
        </is>
      </c>
      <c r="C13">
        <f>HYPERLINK(B13,A13)</f>
        <v/>
      </c>
    </row>
    <row r="14">
      <c r="A14" t="inlineStr">
        <is>
          <t>Tom Cruise's 'Mission: Impossible' 7 expected to set franchise record - Fox Business</t>
        </is>
      </c>
      <c r="B14" t="inlineStr">
        <is>
          <t>https://www.foxbusiness.com/entertainment/tom-cruises-mission-impossible-7-expected-set-franchise-record</t>
        </is>
      </c>
      <c r="C14">
        <f>HYPERLINK(B14,A14)</f>
        <v/>
      </c>
    </row>
    <row r="15">
      <c r="A15" t="inlineStr">
        <is>
          <t>Home Improvement Star Zachery Ty Bryan Owes A Bunch of People Money in Crypto Scams: Report - Consequence</t>
        </is>
      </c>
      <c r="B15" t="inlineStr">
        <is>
          <t>https://consequence.net/2023/06/home-improvement-zachery-ty-bryan-crypto-scams/</t>
        </is>
      </c>
      <c r="C15">
        <f>HYPERLINK(B15,A15)</f>
        <v/>
      </c>
    </row>
    <row r="16">
      <c r="A16" t="inlineStr">
        <is>
          <t>Dermot Mulroney walks out of 'The View' interview to support WGA strike - Entertainment Weekly News</t>
        </is>
      </c>
      <c r="B16" t="inlineStr">
        <is>
          <t>https://ew.com/tv/the-view-dermot-mulroney-walks-off-wga-strike/</t>
        </is>
      </c>
      <c r="C16">
        <f>HYPERLINK(B16,A16)</f>
        <v/>
      </c>
    </row>
    <row r="17">
      <c r="A17" t="inlineStr">
        <is>
          <t>Kelly Clarkson says Scooter Braun called her manager when she told Taylor Swift to re-record music - Entertainment Weekly News</t>
        </is>
      </c>
      <c r="B17" t="inlineStr">
        <is>
          <t>https://ew.com/music/kelly-clarkson-scooter-braun-reaction-taylor-swift-advice-re-record/</t>
        </is>
      </c>
      <c r="C17">
        <f>HYPERLINK(B17,A17)</f>
        <v/>
      </c>
    </row>
    <row r="18">
      <c r="A18" t="inlineStr">
        <is>
          <t>Taylor Swift fans without tickets 'strongly discouraged' from gathering outside U.S. Bank Stadium - FOX 9 Minneapolis-St. Paul</t>
        </is>
      </c>
      <c r="B18" t="inlineStr">
        <is>
          <t>https://www.fox9.com/news/taylor-swift-fans-without-tickets-strongly-discouraged-from-gathering-outside-u-s-bank-stadium</t>
        </is>
      </c>
      <c r="C18">
        <f>HYPERLINK(B18,A18)</f>
        <v/>
      </c>
    </row>
    <row r="19">
      <c r="A19" t="inlineStr">
        <is>
          <t>Edge has something to say about his huge WWE milestone - Cageside Seats</t>
        </is>
      </c>
      <c r="B19" t="inlineStr">
        <is>
          <t>https://www.cagesideseats.com/wwe/2023/6/22/23770712/edge-celebrates-25-years-wwe-tv-debut-reaction-top-10-moments-mick-foley-flaming-table-mitb-cash-in</t>
        </is>
      </c>
      <c r="C19">
        <f>HYPERLINK(B19,A19)</f>
        <v/>
      </c>
    </row>
    <row r="20">
      <c r="A20" t="inlineStr">
        <is>
          <t>Once is enough for Broadway's Britney Spears musical, 'Once Upon a One More Time' - Queerty</t>
        </is>
      </c>
      <c r="B20" t="inlineStr">
        <is>
          <t>https://www.queerty.com/once-is-enough-for-broadways-britney-spears-musical-once-upon-a-one-more-time-20230622</t>
        </is>
      </c>
      <c r="C20">
        <f>HYPERLINK(B20,A20)</f>
        <v/>
      </c>
    </row>
    <row r="21">
      <c r="A21" t="inlineStr">
        <is>
          <t>Queen Latifah Becomes the First Woman Rapper To Be Given Kennedy Center Honors - www.autostraddle.com</t>
        </is>
      </c>
      <c r="B21" t="inlineStr">
        <is>
          <t>http://www.autostraddle.com/also-also-also-queen-latifah-becomes-the-first-woman-rapper-to-be-given-kennedy-center-honors/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Starbucks workers at 150 stores plan strike over Pride decor - The Washington Post</t>
        </is>
      </c>
      <c r="B2" t="inlineStr">
        <is>
          <t>https://www.washingtonpost.com/business/2023/06/23/starbucks-workers-pride-strike/</t>
        </is>
      </c>
      <c r="C2">
        <f>HYPERLINK(B2,A2)</f>
        <v/>
      </c>
    </row>
    <row r="3">
      <c r="A3" t="inlineStr">
        <is>
          <t>‘No Hard Feelings’ shows off Jennifer Lawrence in a raunchy comedy with a deeper core - CNN</t>
        </is>
      </c>
      <c r="B3" t="inlineStr">
        <is>
          <t>https://www.cnn.com/2023/06/23/entertainment/no-hard-feelings-review/index.html</t>
        </is>
      </c>
      <c r="C3">
        <f>HYPERLINK(B3,A3)</f>
        <v/>
      </c>
    </row>
    <row r="4">
      <c r="A4" t="inlineStr">
        <is>
          <t>Diabetes: a defining disease of the 21st century - The Lancet</t>
        </is>
      </c>
      <c r="B4" t="inlineStr">
        <is>
          <t>https://www.thelancet.com/journals/lancet/article/PIIS0140-6736%2823%2901296-5/fulltext</t>
        </is>
      </c>
      <c r="C4">
        <f>HYPERLINK(B4,A4)</f>
        <v/>
      </c>
    </row>
    <row r="5">
      <c r="A5" t="inlineStr">
        <is>
          <t>U.K. says Russia "likely" training dolphins in Ukraine's occupied Crimean peninsula to "counter enemy divers" - CBS News</t>
        </is>
      </c>
      <c r="B5" t="inlineStr">
        <is>
          <t>https://www.cbsnews.com/news/russia-training-dolphins-for-combat-in-ukraine-crimea-uk-says/</t>
        </is>
      </c>
      <c r="C5">
        <f>HYPERLINK(B5,A5)</f>
        <v/>
      </c>
    </row>
    <row r="6">
      <c r="A6" t="inlineStr">
        <is>
          <t>Nicki Minaj's Neighbors Want Her Sex Offender Hubby Out - The Daily Beast</t>
        </is>
      </c>
      <c r="B6" t="inlineStr">
        <is>
          <t>https://www.thedailybeast.com/nicki-minajs-neighbors-want-her-sex-offender-hubby-kenneth-petty-out</t>
        </is>
      </c>
      <c r="C6">
        <f>HYPERLINK(B6,A6)</f>
        <v/>
      </c>
    </row>
    <row r="7">
      <c r="A7" t="inlineStr">
        <is>
          <t>Heather Dubrow of 'Real Housewives' talks her gay, trans, LGBTQ kids - USA TODAY</t>
        </is>
      </c>
      <c r="B7" t="inlineStr">
        <is>
          <t>https://www.usatoday.com/story/life/health-wellness/2023/06/23/heather-dubrow-real-housewives-lgbtq-kids/70339599007/</t>
        </is>
      </c>
      <c r="C7">
        <f>HYPERLINK(B7,A7)</f>
        <v/>
      </c>
    </row>
    <row r="8">
      <c r="A8" t="inlineStr">
        <is>
          <t>Spurs take Victor Wembanyama with No. 1 pick in 2023 NBA Draft: How he fits in San Antonio - The Athletic</t>
        </is>
      </c>
      <c r="B8" t="inlineStr">
        <is>
          <t>https://theathletic.com/4623252/2023/06/22/victor-wembanyama-nba-draft-2023-first-pick/</t>
        </is>
      </c>
      <c r="C8">
        <f>HYPERLINK(B8,A8)</f>
        <v/>
      </c>
    </row>
    <row r="9">
      <c r="A9" t="inlineStr">
        <is>
          <t>Titanic submersible live updates: Recovery underway after 'catastrophic implosion' - USA TODAY</t>
        </is>
      </c>
      <c r="B9" t="inlineStr">
        <is>
          <t>https://www.usatoday.com/story/news/nation/2023/06/23/titanic-submarine-submersible-implosion-recovery-live-updates/70349511007/</t>
        </is>
      </c>
      <c r="C9">
        <f>HYPERLINK(B9,A9)</f>
        <v/>
      </c>
    </row>
    <row r="10">
      <c r="A10" t="inlineStr">
        <is>
          <t>NFC tech could get faster and go fully contactless within the next five years | Engadget - Engadget</t>
        </is>
      </c>
      <c r="B10" t="inlineStr">
        <is>
          <t>https://www.engadget.com/nfc-tech-could-get-faster-and-go-fully-contactless-within-the-next-five-years-120519452.html</t>
        </is>
      </c>
      <c r="C10">
        <f>HYPERLINK(B10,A10)</f>
        <v/>
      </c>
    </row>
    <row r="11">
      <c r="A11" t="inlineStr">
        <is>
          <t>NBA mock draft 2024: Bronny James headlines class in open race for No. 1 pick - SB Nation</t>
        </is>
      </c>
      <c r="B11" t="inlineStr">
        <is>
          <t>https://www.sbnation.com/nba/2023/6/23/23767228/nba-mock-draft-2024-bronny-james-potential-ron-holland-matas-buzelis</t>
        </is>
      </c>
      <c r="C11">
        <f>HYPERLINK(B11,A11)</f>
        <v/>
      </c>
    </row>
    <row r="12">
      <c r="A12" t="inlineStr">
        <is>
          <t>The Morning After: Zuckerberg v. Musk, the cage fight? | Engadget - Engadget</t>
        </is>
      </c>
      <c r="B12" t="inlineStr">
        <is>
          <t>https://www.engadget.com/the-morning-after-zuckerberg-v-musk-the-cage-fight-111558709.html</t>
        </is>
      </c>
      <c r="C12">
        <f>HYPERLINK(B12,A12)</f>
        <v/>
      </c>
    </row>
    <row r="13">
      <c r="A13" t="inlineStr">
        <is>
          <t>Tropical Storm Bret Soaks Windwards As Cindy Spins | Weather.com - The Weather Channel</t>
        </is>
      </c>
      <c r="B13" t="inlineStr">
        <is>
          <t>https://weather.com/storms/hurricane/news/2023-06-22-tropical-storm-hurricane-bret-cindy-three</t>
        </is>
      </c>
      <c r="C13">
        <f>HYPERLINK(B13,A13)</f>
        <v/>
      </c>
    </row>
    <row r="14">
      <c r="A14" t="inlineStr">
        <is>
          <t>Kenyan leader says World Bank and IMF are 'hostage' to rich nations - Financial Times</t>
        </is>
      </c>
      <c r="B14" t="inlineStr">
        <is>
          <t>https://www.ft.com/content/df7f68b1-8362-4895-9d24-c8483a9c2ee5</t>
        </is>
      </c>
      <c r="C14">
        <f>HYPERLINK(B14,A14)</f>
        <v/>
      </c>
    </row>
    <row r="15">
      <c r="A15" t="inlineStr">
        <is>
          <t>'An absolute steal': Experts gush over Rockets' non-lottery pick - Chron</t>
        </is>
      </c>
      <c r="B15" t="inlineStr">
        <is>
          <t>https://www.chron.com/sports/rockets/article/rockets-draft-cam-whitmore-18166649.php</t>
        </is>
      </c>
      <c r="C15">
        <f>HYPERLINK(B15,A15)</f>
        <v/>
      </c>
    </row>
    <row r="16">
      <c r="A16" t="inlineStr">
        <is>
          <t>Feeling High Correlates with Greater Symptom Relief for Medical Cannabis Patients, Study Finds - High Times</t>
        </is>
      </c>
      <c r="B16" t="inlineStr">
        <is>
          <t>https://hightimes.com/study/feeling-high-correlates-with-greater-symptom-relief-for-medical-cannabis-patients-study-finds/</t>
        </is>
      </c>
      <c r="C16">
        <f>HYPERLINK(B16,A16)</f>
        <v/>
      </c>
    </row>
    <row r="17">
      <c r="A17" t="inlineStr">
        <is>
          <t>A year after Roe v. Wade’s overturn, Texas sees post-abortion reality - The Texas Tribune</t>
        </is>
      </c>
      <c r="B17" t="inlineStr">
        <is>
          <t>https://www.texastribune.org/2023/06/23/texas-abortion-dobbs-roe-overturn/</t>
        </is>
      </c>
      <c r="C17">
        <f>HYPERLINK(B17,A17)</f>
        <v/>
      </c>
    </row>
    <row r="18">
      <c r="A18" t="inlineStr">
        <is>
          <t>Frozen pineapple products sold at major grocers recalled over possible Listeria contamination - Fox Business</t>
        </is>
      </c>
      <c r="B18" t="inlineStr">
        <is>
          <t>https://www.foxbusiness.com/lifestyle/frozen-pineapple-products-sold-major-grocers-recalled-possible-listeria-contamination</t>
        </is>
      </c>
      <c r="C18">
        <f>HYPERLINK(B18,A18)</f>
        <v/>
      </c>
    </row>
    <row r="19">
      <c r="A19" t="inlineStr">
        <is>
          <t>Jim Ryan Wasn't Overly Concerned About Call Of Duty Xbox Exclusivity - Pure Xbox</t>
        </is>
      </c>
      <c r="B19" t="inlineStr">
        <is>
          <t>https://www.purexbox.com/news/2023/06/jim-ryan-wasnt-overly-concerned-about-call-of-duty-xbox-exclusivity</t>
        </is>
      </c>
      <c r="C19">
        <f>HYPERLINK(B19,A19)</f>
        <v/>
      </c>
    </row>
    <row r="20">
      <c r="A20" t="inlineStr">
        <is>
          <t>Lauren Boebert Tries to Downplay 'B*tch' Fight With MTG - The Daily Beast</t>
        </is>
      </c>
      <c r="B20" t="inlineStr">
        <is>
          <t>https://www.thedailybeast.com/boebert-tries-to-downplay-her-catfight-with-mtg-during-hannity-interview</t>
        </is>
      </c>
      <c r="C20">
        <f>HYPERLINK(B20,A20)</f>
        <v/>
      </c>
    </row>
    <row r="21">
      <c r="A21" t="inlineStr">
        <is>
          <t>Earth's thermosphere reaches highest temperature in 20 years after being bombarded by solar storms - Livescience.com</t>
        </is>
      </c>
      <c r="B21" t="inlineStr">
        <is>
          <t>https://www.livescience.com/space/the-sun/earths-thermosphere-reaches-highest-temperature-in-20-years-after-being-bombarded-by-solar-storms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Medical Miracle: Scientists Baffled as Men Overcome “Incurable” Heart Failure - SciTechDaily</t>
        </is>
      </c>
      <c r="B2" t="inlineStr">
        <is>
          <t>https://scitechdaily.com/medical-miracle-scientists-baffled-as-men-overcome-incurable-heart-failure/</t>
        </is>
      </c>
      <c r="C2">
        <f>HYPERLINK(B2,A2)</f>
        <v/>
      </c>
    </row>
    <row r="3">
      <c r="A3" t="inlineStr">
        <is>
          <t>Diabetes: a defining disease of the 21st century - The Lancet</t>
        </is>
      </c>
      <c r="B3" t="inlineStr">
        <is>
          <t>https://www.thelancet.com/journals/lancet/article/PIIS0140-6736%2823%2901296-5/fulltext</t>
        </is>
      </c>
      <c r="C3">
        <f>HYPERLINK(B3,A3)</f>
        <v/>
      </c>
    </row>
    <row r="4">
      <c r="A4" t="inlineStr">
        <is>
          <t>What is hot yoga? Weight loss, benefits, risks explained - USA TODAY</t>
        </is>
      </c>
      <c r="B4" t="inlineStr">
        <is>
          <t>https://www.usatoday.com/story/life/health-wellness/2023/06/23/what-is-hot-yoga-lose-weight-calories-benefits-risks/70312092007/</t>
        </is>
      </c>
      <c r="C4">
        <f>HYPERLINK(B4,A4)</f>
        <v/>
      </c>
    </row>
    <row r="5">
      <c r="A5" t="inlineStr">
        <is>
          <t>Alzheimer's Disease: Are the Seeds Planted at Birth? - SciTechDaily</t>
        </is>
      </c>
      <c r="B5" t="inlineStr">
        <is>
          <t>https://scitechdaily.com/alzheimers-disease-are-the-seeds-planted-at-birth/</t>
        </is>
      </c>
      <c r="C5">
        <f>HYPERLINK(B5,A5)</f>
        <v/>
      </c>
    </row>
    <row r="6">
      <c r="A6" t="inlineStr">
        <is>
          <t>25-minute full-body aerobics workout by Michelle Griffith-Robinson - Women's Health UK</t>
        </is>
      </c>
      <c r="B6" t="inlineStr">
        <is>
          <t>https://www.womenshealthmag.com/uk/collective/a44286502/full-body-aerobics-workout-michelle-griffith-robinson/</t>
        </is>
      </c>
      <c r="C6">
        <f>HYPERLINK(B6,A6)</f>
        <v/>
      </c>
    </row>
    <row r="7">
      <c r="A7" t="inlineStr">
        <is>
          <t>CAR-T cell therapy for myasthenia gravis shows promise in small study by Cartesian Therapeutics - Endpoints News</t>
        </is>
      </c>
      <c r="B7" t="inlineStr">
        <is>
          <t>https://endpts.com/car-t-cell-therapy-for-myasthenia-gravis-shows-promise-in-small-study-by-cartesian-therapeutics/</t>
        </is>
      </c>
      <c r="C7">
        <f>HYPERLINK(B7,A7)</f>
        <v/>
      </c>
    </row>
    <row r="8">
      <c r="A8" t="inlineStr">
        <is>
          <t>Doctors reporting more ER visits linked to popular weight loss drug - WJW FOX 8 News Cleveland</t>
        </is>
      </c>
      <c r="B8" t="inlineStr">
        <is>
          <t>https://fox8.com/news/doctors-reporting-more-er-visits-linked-to-popular-weight-loss-drug/</t>
        </is>
      </c>
      <c r="C8">
        <f>HYPERLINK(B8,A8)</f>
        <v/>
      </c>
    </row>
    <row r="9">
      <c r="A9" t="inlineStr">
        <is>
          <t>Super fungus is among us: Drug-resistant fungi is thriving in every corner of the Earth - Earth.com</t>
        </is>
      </c>
      <c r="B9" t="inlineStr">
        <is>
          <t>https://www.earth.com/news/super-fungus-is-among-us-drug-resistant-fungi-is-thriving-in-every-corner-of-the-earth/</t>
        </is>
      </c>
      <c r="C9">
        <f>HYPERLINK(B9,A9)</f>
        <v/>
      </c>
    </row>
    <row r="10">
      <c r="A10" t="inlineStr">
        <is>
          <t>Pamela Anderson's Surprising 'Medical Complication' - msnNOW</t>
        </is>
      </c>
      <c r="B10" t="inlineStr">
        <is>
          <t>https://www.thethings.com/pamela-andersons-surprising-medical-complication-hepatitis-c/</t>
        </is>
      </c>
      <c r="C10">
        <f>HYPERLINK(B10,A10)</f>
        <v/>
      </c>
    </row>
    <row r="11">
      <c r="A11" t="inlineStr">
        <is>
          <t>Rabid cat found in Wake Forest neighborhood, five people exposed - WRAL News</t>
        </is>
      </c>
      <c r="B11" t="inlineStr">
        <is>
          <t>https://www.wral.com/story/rabid-cat-found-in-wake-forest-neighborhood-five-people-exposed/20923482/</t>
        </is>
      </c>
      <c r="C11">
        <f>HYPERLINK(B11,A11)</f>
        <v/>
      </c>
    </row>
    <row r="12">
      <c r="A12" t="inlineStr">
        <is>
          <t>Startup makes game-changing breakthrough that could change our roads and buildings for good: 'We've shown that it's possible' - msnNOW</t>
        </is>
      </c>
      <c r="B12" t="inlineStr">
        <is>
          <t>https://www.thecooldown.com/green-tech/carbonbuilt-low-carbon-concrete-alabama-plant/</t>
        </is>
      </c>
      <c r="C12">
        <f>HYPERLINK(B12,A12)</f>
        <v/>
      </c>
    </row>
    <row r="13">
      <c r="A13" t="inlineStr">
        <is>
          <t>Sense of Self: The Brain Structure That Holds Key to "I" - Neuroscience News</t>
        </is>
      </c>
      <c r="B13" t="inlineStr">
        <is>
          <t>https://neurosciencenews.com/self-awareness-brain-23515/</t>
        </is>
      </c>
      <c r="C13">
        <f>HYPERLINK(B13,A13)</f>
        <v/>
      </c>
    </row>
    <row r="14">
      <c r="A14" t="inlineStr">
        <is>
          <t>Mixed Picture of Benzodiazepine-Related Toxicity in Ontario - Medscape</t>
        </is>
      </c>
      <c r="B14" t="inlineStr">
        <is>
          <t>https://www.medscape.com/viewarticle/993571</t>
        </is>
      </c>
      <c r="C14">
        <f>HYPERLINK(B14,A14)</f>
        <v/>
      </c>
    </row>
    <row r="15">
      <c r="A15" t="inlineStr">
        <is>
          <t>How to Help a Sibling of Disabled Kid Not Feel Like a 'Glass Child' - Lifehacker</t>
        </is>
      </c>
      <c r="B15" t="inlineStr">
        <is>
          <t>https://lifehacker.com/how-to-not-raise-a-glass-child-1850563298</t>
        </is>
      </c>
      <c r="C15">
        <f>HYPERLINK(B15,A15)</f>
        <v/>
      </c>
    </row>
    <row r="16">
      <c r="A16" t="inlineStr">
        <is>
          <t>Salmonella Outbreak Linked to Backyard Poultry - Santa Barbara Edhat</t>
        </is>
      </c>
      <c r="B16" t="inlineStr">
        <is>
          <t>https://www.edhat.com/news/salmonella-outbreak-linked-to-backyard-poultry</t>
        </is>
      </c>
      <c r="C16">
        <f>HYPERLINK(B16,A16)</f>
        <v/>
      </c>
    </row>
    <row r="17">
      <c r="A17" t="inlineStr">
        <is>
          <t>Liver-Brain Axis Plays Key Role in Alzheimer's - Neuroscience News</t>
        </is>
      </c>
      <c r="B17" t="inlineStr">
        <is>
          <t>https://neurosciencenews.com/liver-brain-axis-alzheimers-23514/</t>
        </is>
      </c>
      <c r="C17">
        <f>HYPERLINK(B17,A17)</f>
        <v/>
      </c>
    </row>
    <row r="18">
      <c r="A18" t="inlineStr">
        <is>
          <t>Omega-3 Fatty Acids Linked to Slowed ALS Progression - Medscape</t>
        </is>
      </c>
      <c r="B18" t="inlineStr">
        <is>
          <t>https://www.medscape.com/viewarticle/993562</t>
        </is>
      </c>
      <c r="C18">
        <f>HYPERLINK(B18,A18)</f>
        <v/>
      </c>
    </row>
    <row r="19">
      <c r="A19" t="inlineStr">
        <is>
          <t>CDC warns people to protect themselves from measles when traveling - AOL</t>
        </is>
      </c>
      <c r="B19" t="inlineStr">
        <is>
          <t>https://www.nbcnews.com/health/health-news/cdc-says-make-sure-protected-measles-ahead-summer-travel-rcna90216</t>
        </is>
      </c>
      <c r="C19">
        <f>HYPERLINK(B19,A19)</f>
        <v/>
      </c>
    </row>
    <row r="20">
      <c r="A20" t="inlineStr">
        <is>
          <t>Liquid metal could turn everyday things like paper into smart objects - Ars Technica</t>
        </is>
      </c>
      <c r="B20" t="inlineStr">
        <is>
          <t>https://arstechnica.com/science/2023/06/liquid-metal-could-turn-everyday-things-like-paper-into-smart-objects/</t>
        </is>
      </c>
      <c r="C20">
        <f>HYPERLINK(B20,A20)</f>
        <v/>
      </c>
    </row>
    <row r="21">
      <c r="A21" t="inlineStr">
        <is>
          <t>Effectiveness of Up-to-Date COVID-19 Vaccination in ... - CDC</t>
        </is>
      </c>
      <c r="B21" t="inlineStr">
        <is>
          <t>https://www.cdc.gov/mmwr/volumes/72/wr/mm7225a4.htm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Report: Electron scoops up Virgin launch, ULA flies first 2023 mission - Ars Technica</t>
        </is>
      </c>
      <c r="B2" t="inlineStr">
        <is>
          <t>https://arstechnica.com/space/2023/06/rocket-report-electron-scoops-up-virgin-launch-ula-flies-first-2023-mission/</t>
        </is>
      </c>
      <c r="C2">
        <f>HYPERLINK(B2,A2)</f>
        <v/>
      </c>
    </row>
    <row r="3">
      <c r="A3" t="inlineStr">
        <is>
          <t>The Universe Throws a Curveball: The Dark Matter Distribution Paradox - SciTechDaily</t>
        </is>
      </c>
      <c r="B3" t="inlineStr">
        <is>
          <t>https://scitechdaily.com/the-universe-throws-a-curveball-the-dark-matter-distribution-paradox/</t>
        </is>
      </c>
      <c r="C3">
        <f>HYPERLINK(B3,A3)</f>
        <v/>
      </c>
    </row>
    <row r="4">
      <c r="A4" t="inlineStr">
        <is>
          <t>Earth's thermosphere reaches highest temperature in 20 years after being bombarded by solar storms - Livescience.com</t>
        </is>
      </c>
      <c r="B4" t="inlineStr">
        <is>
          <t>https://www.livescience.com/space/the-sun/earths-thermosphere-reaches-highest-temperature-in-20-years-after-being-bombarded-by-solar-storms</t>
        </is>
      </c>
      <c r="C4">
        <f>HYPERLINK(B4,A4)</f>
        <v/>
      </c>
    </row>
    <row r="5">
      <c r="A5" t="inlineStr">
        <is>
          <t>We Asked a NASA Scientist: Is There Weather on the Moon? - SciTechDaily</t>
        </is>
      </c>
      <c r="B5" t="inlineStr">
        <is>
          <t>https://scitechdaily.com/we-asked-a-nasa-scientist-is-there-weather-on-the-moon/</t>
        </is>
      </c>
      <c r="C5">
        <f>HYPERLINK(B5,A5)</f>
        <v/>
      </c>
    </row>
    <row r="6">
      <c r="A6" t="inlineStr">
        <is>
          <t>Humans Have Pumped Up So Much Water It's Altered The Planet's Spin - ScienceAlert</t>
        </is>
      </c>
      <c r="B6" t="inlineStr">
        <is>
          <t>https://www.sciencealert.com/humans-have-pumped-up-so-much-water-its-altered-the-planets-spin</t>
        </is>
      </c>
      <c r="C6">
        <f>HYPERLINK(B6,A6)</f>
        <v/>
      </c>
    </row>
    <row r="7">
      <c r="A7" t="inlineStr">
        <is>
          <t>“Cytoelectric Coupling”: A Groundbreaking Hypothesis on How Our Brains Function - SciTechDaily</t>
        </is>
      </c>
      <c r="B7" t="inlineStr">
        <is>
          <t>https://scitechdaily.com/cytoelectric-coupling-a-groundbreaking-hypothesis-on-how-our-brains-function/</t>
        </is>
      </c>
      <c r="C7">
        <f>HYPERLINK(B7,A7)</f>
        <v/>
      </c>
    </row>
    <row r="8">
      <c r="A8" t="inlineStr">
        <is>
          <t>Electron Affinity Unleashed: The Surprising Chemical Capabilities of Flat Fullerene Fragments - SciTechDaily</t>
        </is>
      </c>
      <c r="B8" t="inlineStr">
        <is>
          <t>https://scitechdaily.com/electron-affinity-unleashed-the-surprising-chemical-capabilities-of-flat-fullerene-fragments/</t>
        </is>
      </c>
      <c r="C8">
        <f>HYPERLINK(B8,A8)</f>
        <v/>
      </c>
    </row>
    <row r="9">
      <c r="A9" t="inlineStr">
        <is>
          <t>Universal Physics Uncovered in the Dynamics of a Quantum System - SciTechDaily</t>
        </is>
      </c>
      <c r="B9" t="inlineStr">
        <is>
          <t>https://scitechdaily.com/universal-physics-uncovered-in-the-dynamics-of-a-quantum-system/</t>
        </is>
      </c>
      <c r="C9">
        <f>HYPERLINK(B9,A9)</f>
        <v/>
      </c>
    </row>
    <row r="10">
      <c r="A10" t="inlineStr">
        <is>
          <t>Stars collided in galactic “demolition derby,” produced oddball gamma-ray burst - Ars Technica</t>
        </is>
      </c>
      <c r="B10" t="inlineStr">
        <is>
          <t>https://arstechnica.com/science/2023/06/stars-collided-in-galactic-demolition-derby-produced-oddball-gamma-ray-burst/</t>
        </is>
      </c>
      <c r="C10">
        <f>HYPERLINK(B10,A10)</f>
        <v/>
      </c>
    </row>
    <row r="11">
      <c r="A11" t="inlineStr">
        <is>
          <t>Dark-Matter Detecting Spacecraft Set For Launch - Giant Freakin Robot</t>
        </is>
      </c>
      <c r="B11" t="inlineStr">
        <is>
          <t>https://www.giantfreakinrobot.com/ent/dark-matter-detecting-spacecraft.html</t>
        </is>
      </c>
      <c r="C11">
        <f>HYPERLINK(B11,A11)</f>
        <v/>
      </c>
    </row>
    <row r="12">
      <c r="A12" t="inlineStr">
        <is>
          <t>Farewell to the Master of Quantum Puzzles: MIT's “Giant of Theoretical Physics” Roman Jackiw Dies at 83 - SciTechDaily</t>
        </is>
      </c>
      <c r="B12" t="inlineStr">
        <is>
          <t>https://scitechdaily.com/farewell-to-the-master-of-quantum-puzzles-mits-giant-of-theoretical-physics-roman-jackiw-dies-at-83/</t>
        </is>
      </c>
      <c r="C12">
        <f>HYPERLINK(B12,A12)</f>
        <v/>
      </c>
    </row>
    <row r="13">
      <c r="A13" t="inlineStr">
        <is>
          <t>University of Minnesota achieves milestone in freezing organs before transplant - Star Tribune</t>
        </is>
      </c>
      <c r="B13" t="inlineStr">
        <is>
          <t>https://www.startribune.com/university-of-minnesota-achieves-milestone-in-freezing-organs-before-transplant/600284545/</t>
        </is>
      </c>
      <c r="C13">
        <f>HYPERLINK(B13,A13)</f>
        <v/>
      </c>
    </row>
    <row r="14">
      <c r="A14" t="inlineStr">
        <is>
          <t>Russian cosmonauts toss old equipment overboard on ISS spacewalk - Space.com</t>
        </is>
      </c>
      <c r="B14" t="inlineStr">
        <is>
          <t>https://www.space.com/iss-spacewalk-russian-equipment-jettison-june-2023</t>
        </is>
      </c>
      <c r="C14">
        <f>HYPERLINK(B14,A14)</f>
        <v/>
      </c>
    </row>
    <row r="15">
      <c r="A15" t="inlineStr">
        <is>
          <t>New device opens door to storing quantum information as sound waves - Phys.org</t>
        </is>
      </c>
      <c r="B15" t="inlineStr">
        <is>
          <t>https://phys.org/news/2023-06-device-door-quantum.html</t>
        </is>
      </c>
      <c r="C15">
        <f>HYPERLINK(B15,A15)</f>
        <v/>
      </c>
    </row>
    <row r="16">
      <c r="A16" t="inlineStr">
        <is>
          <t>Computer scientists sequence cotton genome - Phys.org</t>
        </is>
      </c>
      <c r="B16" t="inlineStr">
        <is>
          <t>https://phys.org/news/2023-06-scientists-sequence-cotton-genome.html</t>
        </is>
      </c>
      <c r="C16">
        <f>HYPERLINK(B16,A16)</f>
        <v/>
      </c>
    </row>
    <row r="17">
      <c r="A17" t="inlineStr">
        <is>
          <t>Watch SpaceX launch 56 Starlink satellites on June 23 - Space.com</t>
        </is>
      </c>
      <c r="B17" t="inlineStr">
        <is>
          <t>https://www.space.com/spacex-starlink-launch-group-5-12</t>
        </is>
      </c>
      <c r="C17">
        <f>HYPERLINK(B17,A17)</f>
        <v/>
      </c>
    </row>
    <row r="18">
      <c r="A18" t="inlineStr">
        <is>
          <t>Underwater volcano triggered the most intense lightning ever recorded - Nature.com</t>
        </is>
      </c>
      <c r="B18" t="inlineStr">
        <is>
          <t>https://www.nature.com/articles/d41586-023-01943-9</t>
        </is>
      </c>
      <c r="C18">
        <f>HYPERLINK(B18,A18)</f>
        <v/>
      </c>
    </row>
    <row r="19">
      <c r="A19" t="inlineStr">
        <is>
          <t>SpaceX's next Starship prototype spins up engines ahead of test fire (photo) - Space.com</t>
        </is>
      </c>
      <c r="B19" t="inlineStr">
        <is>
          <t>https://www.space.com/spacex-starship-25-engine-test-photo</t>
        </is>
      </c>
      <c r="C19">
        <f>HYPERLINK(B19,A19)</f>
        <v/>
      </c>
    </row>
    <row r="20">
      <c r="A20" t="inlineStr">
        <is>
          <t>Phosphorus, a building block for life, was just discovered on a moon of Saturn - Salon</t>
        </is>
      </c>
      <c r="B20" t="inlineStr">
        <is>
          <t>https://www.salon.com/2023/06/22/phosphorus-a-building-block-for-life-was-just-discovered-on-a-moon-of-saturn/</t>
        </is>
      </c>
      <c r="C20">
        <f>HYPERLINK(B20,A20)</f>
        <v/>
      </c>
    </row>
    <row r="21">
      <c r="A21" t="inlineStr">
        <is>
          <t>ESA's BepiColombo probe conducts third flyby of Mercury - NASASpaceFlight.com - NASASpaceflight.com</t>
        </is>
      </c>
      <c r="B21" t="inlineStr">
        <is>
          <t>https://www.nasaspaceflight.com/2023/06/bepicolombo-flyby-3/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The Dallas Mavericks finally did the thing — they took the draft seriously - Mavs Moneyball </t>
        </is>
      </c>
      <c r="B2" t="inlineStr">
        <is>
          <t>https://www.mavsmoneyball.com/2023/6/23/23770909/the-dallas-mavericks-finally-did-the-thing-they-took-the-draft-seriously-2023-nba-draft</t>
        </is>
      </c>
      <c r="C2">
        <f>HYPERLINK(B2,A2)</f>
        <v/>
      </c>
    </row>
    <row r="3">
      <c r="A3" t="inlineStr">
        <is>
          <t xml:space="preserve">The selection of Dereck Lively shows the Dallas Mavericks front office lacks self-awareness - Mavs Moneyball </t>
        </is>
      </c>
      <c r="B3" t="inlineStr">
        <is>
          <t>https://www.mavsmoneyball.com/2023/6/23/23770813/the-selection-of-dereck-lively-shows-the-dallas-mavericks-front-office-lacks-self-awareness</t>
        </is>
      </c>
      <c r="C3">
        <f>HYPERLINK(B3,A3)</f>
        <v/>
      </c>
    </row>
    <row r="4">
      <c r="A4" t="inlineStr">
        <is>
          <t>Warriors GM doesn’t expect Podziemski to play - Golden State of Mind</t>
        </is>
      </c>
      <c r="B4" t="inlineStr">
        <is>
          <t>https://www.goldenstateofmind.com/2023/6/23/23771044/warriors-gm-doesnt-expect-first-round-pick-podziemski-to-play</t>
        </is>
      </c>
      <c r="C4">
        <f>HYPERLINK(B4,A4)</f>
        <v/>
      </c>
    </row>
    <row r="5">
      <c r="A5" t="inlineStr">
        <is>
          <t>Bulls expect PG Lonzo Ball to miss entire 2023-24 season - Yahoo Sports</t>
        </is>
      </c>
      <c r="B5" t="inlineStr">
        <is>
          <t>https://sports.yahoo.com/bulls-expect-pg-lonzo-ball-to-miss-entire-2023-24-season-124122569.html</t>
        </is>
      </c>
      <c r="C5">
        <f>HYPERLINK(B5,A5)</f>
        <v/>
      </c>
    </row>
    <row r="6">
      <c r="A6" t="inlineStr">
        <is>
          <t>Spurs take Victor Wembanyama with No. 1 pick in 2023 NBA Draft: How he fits in San Antonio - The Athletic</t>
        </is>
      </c>
      <c r="B6" t="inlineStr">
        <is>
          <t>https://theathletic.com/4623252/2023/06/22/victor-wembanyama-nba-draft-2023-first-pick/</t>
        </is>
      </c>
      <c r="C6">
        <f>HYPERLINK(B6,A6)</f>
        <v/>
      </c>
    </row>
    <row r="7">
      <c r="A7" t="inlineStr">
        <is>
          <t>Hershey Bears championship bobblehead unveiled - WGAL Susquehanna Valley Pa.</t>
        </is>
      </c>
      <c r="B7" t="inlineStr">
        <is>
          <t>https://www.wgal.com/article/pennsylvania-hershey-bears-bobblehead/44311128</t>
        </is>
      </c>
      <c r="C7">
        <f>HYPERLINK(B7,A7)</f>
        <v/>
      </c>
    </row>
    <row r="8">
      <c r="A8" t="inlineStr">
        <is>
          <t>NBA mock draft 2024: Bronny James headlines class in open race for No. 1 pick - SB Nation</t>
        </is>
      </c>
      <c r="B8" t="inlineStr">
        <is>
          <t>https://www.sbnation.com/nba/2023/6/23/23767228/nba-mock-draft-2024-bronny-james-potential-ron-holland-matas-buzelis</t>
        </is>
      </c>
      <c r="C8">
        <f>HYPERLINK(B8,A8)</f>
        <v/>
      </c>
    </row>
    <row r="9">
      <c r="A9" t="inlineStr">
        <is>
          <t>Thompson: Chris Paul and Steph Curry joining forces proves life is a flat circle - The Athletic</t>
        </is>
      </c>
      <c r="B9" t="inlineStr">
        <is>
          <t>https://theathletic.com/4633217/2023/06/22/chris-paul-stephen-curry-warriors/</t>
        </is>
      </c>
      <c r="C9">
        <f>HYPERLINK(B9,A9)</f>
        <v/>
      </c>
    </row>
    <row r="10">
      <c r="A10" t="inlineStr">
        <is>
          <t>Questionable picks from the NBA draft - USA TODAY</t>
        </is>
      </c>
      <c r="B10" t="inlineStr">
        <is>
          <t>https://www.usatoday.com/story/sports/nba/draft/2023/06/23/questionable-picks-from-the-nba-draft/70349282007/</t>
        </is>
      </c>
      <c r="C10">
        <f>HYPERLINK(B10,A10)</f>
        <v/>
      </c>
    </row>
    <row r="11">
      <c r="A11" t="inlineStr">
        <is>
          <t>Brewers' Christian Yelich is a solid defender again in left field - Milwaukee Journal Sentinel</t>
        </is>
      </c>
      <c r="B11" t="inlineStr">
        <is>
          <t>https://www.jsonline.com/story/sports/mlb/brewers/2023/06/23/milwaukee-brewers-christian-yelich-is-a-solid-defender-again-in-left-field/70346125007/</t>
        </is>
      </c>
      <c r="C11">
        <f>HYPERLINK(B11,A11)</f>
        <v/>
      </c>
    </row>
    <row r="12">
      <c r="A12" t="inlineStr">
        <is>
          <t>5 things to know about new Celtics draft pick Jordan Walsh - Boston.com</t>
        </is>
      </c>
      <c r="B12" t="inlineStr">
        <is>
          <t>https://www.boston.com/sports/boston-celtics/2023/06/23/jordan-walsh-boston-celtics-nba-draft-scouting-report/</t>
        </is>
      </c>
      <c r="C12">
        <f>HYPERLINK(B12,A12)</f>
        <v/>
      </c>
    </row>
    <row r="13">
      <c r="A13" t="inlineStr">
        <is>
          <t>Brad Stevens - Porzingis at 'best level,' 'sad to see' Marcus Smart go - ESPN - ESPN</t>
        </is>
      </c>
      <c r="B13" t="inlineStr">
        <is>
          <t>https://www.espn.com/nba/story/_/id/37903852/brad-stevens-porzingis-best-level-sad-see-marcus-smart-go</t>
        </is>
      </c>
      <c r="C13">
        <f>HYPERLINK(B13,A13)</f>
        <v/>
      </c>
    </row>
    <row r="14">
      <c r="A14" t="inlineStr">
        <is>
          <t>Orlando Wolverines? Jett Howard the latest to go from Michigan to the Magic - MLive.com</t>
        </is>
      </c>
      <c r="B14" t="inlineStr">
        <is>
          <t>https://www.mlive.com/wolverines/2023/06/orlando-wolverines-jett-howard-the-latest-to-go-from-michigan-to-the-magic.html</t>
        </is>
      </c>
      <c r="C14">
        <f>HYPERLINK(B14,A14)</f>
        <v/>
      </c>
    </row>
    <row r="15">
      <c r="A15" t="inlineStr">
        <is>
          <t>NBA post-draft power rankings: See which teams improved their chances - USA TODAY</t>
        </is>
      </c>
      <c r="B15" t="inlineStr">
        <is>
          <t>https://www.usatoday.com/story/sports/nba/2023/06/23/nba-post-draft-power-rankings-see-which-teams-improved-their-chances/70349203007/</t>
        </is>
      </c>
      <c r="C15">
        <f>HYPERLINK(B15,A15)</f>
        <v/>
      </c>
    </row>
    <row r="16">
      <c r="A16" t="inlineStr">
        <is>
          <t>NBA trade grades: Warriors deal PBJ, draft Jackson-Davis - NBC Sports Bay Area</t>
        </is>
      </c>
      <c r="B16" t="inlineStr">
        <is>
          <t>https://www.nbcsportsbayarea.com/nba/golden-state-warriors/nba-trade-grades-patrick-baldwin/1635778/</t>
        </is>
      </c>
      <c r="C16">
        <f>HYPERLINK(B16,A16)</f>
        <v/>
      </c>
    </row>
    <row r="17">
      <c r="A17" t="inlineStr">
        <is>
          <t>'An absolute steal': Experts gush over Rockets' non-lottery pick - Chron</t>
        </is>
      </c>
      <c r="B17" t="inlineStr">
        <is>
          <t>https://www.chron.com/sports/rockets/article/rockets-draft-cam-whitmore-18166649.php</t>
        </is>
      </c>
      <c r="C17">
        <f>HYPERLINK(B17,A17)</f>
        <v/>
      </c>
    </row>
    <row r="18">
      <c r="A18" t="inlineStr">
        <is>
          <t>Indiana Pacers helped themselves with two picks in 2023 NBA Draft - IndyStar</t>
        </is>
      </c>
      <c r="B18" t="inlineStr">
        <is>
          <t>https://www.indystar.com/story/sports/nba/pacers/2023/06/23/the-pacers-helped-themselves-with-two-picks-in-their-wheelhouse/70346032007/</t>
        </is>
      </c>
      <c r="C18">
        <f>HYPERLINK(B18,A18)</f>
        <v/>
      </c>
    </row>
    <row r="19">
      <c r="A19" t="inlineStr">
        <is>
          <t>Trayce Jackson-Davis, Jalen Hood-Schifino draft picks show Mike Woodson can get you to NBA - IndyStar</t>
        </is>
      </c>
      <c r="B19" t="inlineStr">
        <is>
          <t>https://www.indystar.com/story/sports/college/indiana/2023/06/23/nba-draft-jalen-hood-schifino-trayce-jackson-davis-picks-big-for-iu-basketball-indiana-mike-woodson/70341629007/</t>
        </is>
      </c>
      <c r="C19">
        <f>HYPERLINK(B19,A19)</f>
        <v/>
      </c>
    </row>
    <row r="20">
      <c r="A20" t="inlineStr">
        <is>
          <t>Report: Kings trade Holmes, pick to Mavs in cap-clearing move - NBC Sports Bay Area</t>
        </is>
      </c>
      <c r="B20" t="inlineStr">
        <is>
          <t>https://www.nbcsportsbayarea.com/nba/sacramento-kings/report-kings-trade-holmes-pick-to-mavs-in-cap-clearing-move/1635600/</t>
        </is>
      </c>
      <c r="C20">
        <f>HYPERLINK(B20,A20)</f>
        <v/>
      </c>
    </row>
    <row r="21">
      <c r="A21" t="inlineStr">
        <is>
          <t>Ronald Acuña Jr. voted 2023 All-Star starter after Phase 1 - MLB.com</t>
        </is>
      </c>
      <c r="B21" t="inlineStr">
        <is>
          <t>https://www.mlb.com/news/ronald-acuna-jr-most-votes-phase-1-2023-all-star-game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NFC tech could get faster and go fully contactless within the next five years | Engadget - Engadget</t>
        </is>
      </c>
      <c r="B2" t="inlineStr">
        <is>
          <t>https://www.engadget.com/nfc-tech-could-get-faster-and-go-fully-contactless-within-the-next-five-years-120519452.html</t>
        </is>
      </c>
      <c r="C2">
        <f>HYPERLINK(B2,A2)</f>
        <v/>
      </c>
    </row>
    <row r="3">
      <c r="A3" t="inlineStr">
        <is>
          <t>Diablo 4 Players Are Trying to Work Out What Its Secret Post-Credits Endings Mean - IGN</t>
        </is>
      </c>
      <c r="B3" t="inlineStr">
        <is>
          <t>https://www.ign.com/articles/diablo-4-players-are-trying-to-work-out-what-its-secret-post-credits-endings-mean</t>
        </is>
      </c>
      <c r="C3">
        <f>HYPERLINK(B3,A3)</f>
        <v/>
      </c>
    </row>
    <row r="4">
      <c r="A4" t="inlineStr">
        <is>
          <t>Metal Gear Solid: Master Collection Vol. 2's games have reportedly leaked - Video Games Chronicle</t>
        </is>
      </c>
      <c r="B4" t="inlineStr">
        <is>
          <t>https://www.videogameschronicle.com/news/metal-gear-solid-master-collection-vol-2s-games-have-reportedly-leaked/</t>
        </is>
      </c>
      <c r="C4">
        <f>HYPERLINK(B4,A4)</f>
        <v/>
      </c>
    </row>
    <row r="5">
      <c r="A5" t="inlineStr">
        <is>
          <t>Final Fantasy 16's PC Version in Development but No Release Date Yet - IGN</t>
        </is>
      </c>
      <c r="B5" t="inlineStr">
        <is>
          <t>https://www.ign.com/articles/final-fantasy-16s-pc-version-in-development-but-no-release-date-yet</t>
        </is>
      </c>
      <c r="C5">
        <f>HYPERLINK(B5,A5)</f>
        <v/>
      </c>
    </row>
    <row r="6">
      <c r="A6" t="inlineStr">
        <is>
          <t>YouTube's new tool can automatically dub videos in other languages - Engadget</t>
        </is>
      </c>
      <c r="B6" t="inlineStr">
        <is>
          <t>https://www.engadget.com/youtubes-new-tool-can-automatically-dub-videos-into-other-languages-093624288.html</t>
        </is>
      </c>
      <c r="C6">
        <f>HYPERLINK(B6,A6)</f>
        <v/>
      </c>
    </row>
    <row r="7">
      <c r="A7" t="inlineStr">
        <is>
          <t>Gamer infiltrated Nintendo meeting to complain about Splatoon 3's lack of male poses - Sports Illustrated</t>
        </is>
      </c>
      <c r="B7" t="inlineStr">
        <is>
          <t>https://videogames.si.com/news/splatoon-3-nintendo-shareholdes-meeting-complaint</t>
        </is>
      </c>
      <c r="C7">
        <f>HYPERLINK(B7,A7)</f>
        <v/>
      </c>
    </row>
    <row r="8">
      <c r="A8" t="inlineStr">
        <is>
          <t>Jim Ryan Wasn't Overly Concerned About Call Of Duty Xbox Exclusivity - Pure Xbox</t>
        </is>
      </c>
      <c r="B8" t="inlineStr">
        <is>
          <t>https://www.purexbox.com/news/2023/06/jim-ryan-wasnt-overly-concerned-about-call-of-duty-xbox-exclusivity</t>
        </is>
      </c>
      <c r="C8">
        <f>HYPERLINK(B8,A8)</f>
        <v/>
      </c>
    </row>
    <row r="9">
      <c r="A9" t="inlineStr">
        <is>
          <t>NSA Releases Guide to Combat Powerful BlackLotus Bootkit Targeting Windows Systems - The Hacker News</t>
        </is>
      </c>
      <c r="B9" t="inlineStr">
        <is>
          <t>https://thehackernews.com/2023/06/nsa-releases-guide-to-combat-powerful.html</t>
        </is>
      </c>
      <c r="C9">
        <f>HYPERLINK(B9,A9)</f>
        <v/>
      </c>
    </row>
    <row r="10">
      <c r="A10" t="inlineStr">
        <is>
          <t>How to Avoid The Xbox Game Pass Price Hike - IGN</t>
        </is>
      </c>
      <c r="B10" t="inlineStr">
        <is>
          <t>https://www.ign.com/articles/how-to-avoid-the-xbox-game-pass-price-hike</t>
        </is>
      </c>
      <c r="C10">
        <f>HYPERLINK(B10,A10)</f>
        <v/>
      </c>
    </row>
    <row r="11">
      <c r="A11" t="inlineStr">
        <is>
          <t>Star Ocean The Second Story R Was Developed Thanks To Fan Requests &amp; To Celebrate The Game's 25th Anniversary - Noisy Pixel</t>
        </is>
      </c>
      <c r="B11" t="inlineStr">
        <is>
          <t>https://noisypixel.net/star-ocean-the-second-story-r-developed-thanks-fan-requests-25th-anniversary/</t>
        </is>
      </c>
      <c r="C11">
        <f>HYPERLINK(B11,A11)</f>
        <v/>
      </c>
    </row>
    <row r="12">
      <c r="A12" t="inlineStr">
        <is>
          <t>Lance Reddick Remembered in Touching Horizon Forbidden West Tribute - Push Square</t>
        </is>
      </c>
      <c r="B12" t="inlineStr">
        <is>
          <t>https://www.pushsquare.com/news/2023/06/lance-reddick-remembered-in-touching-horizon-forbidden-west-tribute</t>
        </is>
      </c>
      <c r="C12">
        <f>HYPERLINK(B12,A12)</f>
        <v/>
      </c>
    </row>
    <row r="13">
      <c r="A13" t="inlineStr">
        <is>
          <t>Bethesda's Indiana Jones Game Confirmed As An Xbox Exclusive - Pure Xbox</t>
        </is>
      </c>
      <c r="B13" t="inlineStr">
        <is>
          <t>https://www.purexbox.com/news/2023/06/bethesdas-indiana-jones-game-confirmed-as-an-xbox-exclusive</t>
        </is>
      </c>
      <c r="C13">
        <f>HYPERLINK(B13,A13)</f>
        <v/>
      </c>
    </row>
    <row r="14">
      <c r="A14" t="inlineStr">
        <is>
          <t>Iron Lung video game sales spiked with TItan search: David Szymanski - USA TODAY</t>
        </is>
      </c>
      <c r="B14" t="inlineStr">
        <is>
          <t>https://www.usatoday.com/story/tech/gaming/2023/06/22/developer-iron-lung-video-game-sales-increase-titan-sub-search/70348565007/</t>
        </is>
      </c>
      <c r="C14">
        <f>HYPERLINK(B14,A14)</f>
        <v/>
      </c>
    </row>
    <row r="15">
      <c r="A15" t="inlineStr">
        <is>
          <t>E3 2024 and 2025 have been cancelled in LA - Video Games Chronicle</t>
        </is>
      </c>
      <c r="B15" t="inlineStr">
        <is>
          <t>https://www.videogameschronicle.com/news/e3-2024-and-2025-have-been-cancelled/</t>
        </is>
      </c>
      <c r="C15">
        <f>HYPERLINK(B15,A15)</f>
        <v/>
      </c>
    </row>
    <row r="16">
      <c r="A16" t="inlineStr">
        <is>
          <t>Google finally remembers to enable dynamic theming for Gmail's last vintage icon - Android Police</t>
        </is>
      </c>
      <c r="B16" t="inlineStr">
        <is>
          <t>https://www.androidpolice.com/gmail-dynamic-theming-notification-shade-icon/</t>
        </is>
      </c>
      <c r="C16">
        <f>HYPERLINK(B16,A16)</f>
        <v/>
      </c>
    </row>
    <row r="17">
      <c r="A17" t="inlineStr">
        <is>
          <t>The Original Call Of Duty: Warzone Is Shutting Down In September - GameSpot</t>
        </is>
      </c>
      <c r="B17" t="inlineStr">
        <is>
          <t>https://www.gamespot.com/articles/the-original-call-of-duty-warzone-is-shutting-down-in-september/1100-6515429/</t>
        </is>
      </c>
      <c r="C17">
        <f>HYPERLINK(B17,A17)</f>
        <v/>
      </c>
    </row>
    <row r="18">
      <c r="A18" t="inlineStr">
        <is>
          <t>YouTube TV Is Expanding Multiview Beyond Sports - CNET</t>
        </is>
      </c>
      <c r="B18" t="inlineStr">
        <is>
          <t>https://www.cnet.com/tech/services-and-software/youtube-tv-is-expanding-multiview-beyond-sports/</t>
        </is>
      </c>
      <c r="C18">
        <f>HYPERLINK(B18,A18)</f>
        <v/>
      </c>
    </row>
    <row r="19">
      <c r="A19" t="inlineStr">
        <is>
          <t>Google's Duet AI can generate custom templates in Sheets | Engadget - Engadget</t>
        </is>
      </c>
      <c r="B19" t="inlineStr">
        <is>
          <t>https://www.engadget.com/googles-duet-ai-can-generate-custom-templates-in-sheets-185527176.html</t>
        </is>
      </c>
      <c r="C19">
        <f>HYPERLINK(B19,A19)</f>
        <v/>
      </c>
    </row>
    <row r="20">
      <c r="A20" t="inlineStr">
        <is>
          <t>The GeForce RTX 4060 Ti Is The Only Affordably Priced 40 Series GPU, And It's On Sale Today - IGN</t>
        </is>
      </c>
      <c r="B20" t="inlineStr">
        <is>
          <t>https://www.ign.com/articles/deal-alert-geforce-rtx-4060-ti-gpu</t>
        </is>
      </c>
      <c r="C20">
        <f>HYPERLINK(B20,A20)</f>
        <v/>
      </c>
    </row>
    <row r="21">
      <c r="A21" t="inlineStr">
        <is>
          <t>The Nothing Phone (2) could be costly as details on price and storage options leak - Android Central</t>
        </is>
      </c>
      <c r="B21" t="inlineStr">
        <is>
          <t>https://www.androidcentral.com/phones/nothing-phone-2-price-storage-rumor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2023-06-24T15:00:35Z</dcterms:created>
  <dcterms:modified xsi:type="dcterms:W3CDTF">2023-06-24T15:00:35Z</dcterms:modified>
</cp:coreProperties>
</file>