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FDA approves Litfulo, alopecia areata hair loss drug for teens 12+ - USA TODAY</t>
        </is>
      </c>
      <c r="B2" t="inlineStr">
        <is>
          <t>https://www.usatoday.com/story/news/health/2023/06/23/fda-approves-hair-loss-drug-for-teens-12-and-up/70345863007/</t>
        </is>
      </c>
      <c r="C2">
        <f>HYPERLINK(B2,A2)</f>
        <v/>
      </c>
    </row>
    <row r="3">
      <c r="A3" t="inlineStr">
        <is>
          <t>Alcohol laws very from state-to-state in the US, here's a breakdown - USA TODAY</t>
        </is>
      </c>
      <c r="B3" t="inlineStr">
        <is>
          <t>https://www.usatoday.com/story/money/2023/06/25/alcohol-laws-by-state-us/70344352007/</t>
        </is>
      </c>
      <c r="C3">
        <f>HYPERLINK(B3,A3)</f>
        <v/>
      </c>
    </row>
    <row r="4">
      <c r="A4" t="inlineStr">
        <is>
          <t>Housing market forecast flips as home prices and rents now seen falling - Markets Insider</t>
        </is>
      </c>
      <c r="B4" t="inlineStr">
        <is>
          <t>https://markets.businessinsider.com/news/stocks/housing-market-forecast-home-prices-sales-rent-inventory-mortgage-rate-2023-6</t>
        </is>
      </c>
      <c r="C4">
        <f>HYPERLINK(B4,A4)</f>
        <v/>
      </c>
    </row>
    <row r="5">
      <c r="A5" t="inlineStr">
        <is>
          <t>Early Amazon Prime Day Deals You Can Get Right Now - Gizmodo</t>
        </is>
      </c>
      <c r="B5" t="inlineStr">
        <is>
          <t>https://gizmodo.com/early-amazon-prime-day-deals-you-can-get-right-now-1850571454</t>
        </is>
      </c>
      <c r="C5">
        <f>HYPERLINK(B5,A5)</f>
        <v/>
      </c>
    </row>
    <row r="6">
      <c r="A6" t="inlineStr">
        <is>
          <t>20+ Diabetes-Friendly, Mediterranean Diet Lunch Recipes for Summer - EatingWell</t>
        </is>
      </c>
      <c r="B6" t="inlineStr">
        <is>
          <t>https://www.eatingwell.com/gallery/8053595/diabetes-friendly-mediterranean-diet-lunches-summer/</t>
        </is>
      </c>
      <c r="C6">
        <f>HYPERLINK(B6,A6)</f>
        <v/>
      </c>
    </row>
    <row r="7">
      <c r="A7" t="inlineStr">
        <is>
          <t>Bitcoin price hits 1-year high; Here's a buy zone if correction occurs - Finbold - Finance in Bold</t>
        </is>
      </c>
      <c r="B7" t="inlineStr">
        <is>
          <t>https://finbold.com/bitcoin-price-hits-1-year-high-heres-a-buy-zone-if-correction-occurs/</t>
        </is>
      </c>
      <c r="C7">
        <f>HYPERLINK(B7,A7)</f>
        <v/>
      </c>
    </row>
    <row r="8">
      <c r="A8" t="inlineStr">
        <is>
          <t>Why Economies Haven't Slowed More Since Central Banks Hit the Brakes - The Wall Street Journal</t>
        </is>
      </c>
      <c r="B8" t="inlineStr">
        <is>
          <t>https://www.wsj.com/articles/why-economies-havent-slowed-more-since-central-banks-hit-the-brakes-d5103ec7</t>
        </is>
      </c>
      <c r="C8">
        <f>HYPERLINK(B8,A8)</f>
        <v/>
      </c>
    </row>
    <row r="9">
      <c r="A9" t="inlineStr">
        <is>
          <t>States weigh charging by the mile as fuel taxes plummet - Fox Business</t>
        </is>
      </c>
      <c r="B9" t="inlineStr">
        <is>
          <t>https://www.foxbusiness.com/politics/states-weigh-charging-by-the-mile-as-fuel-taxes-plummet</t>
        </is>
      </c>
      <c r="C9">
        <f>HYPERLINK(B9,A9)</f>
        <v/>
      </c>
    </row>
    <row r="10">
      <c r="A10" t="inlineStr">
        <is>
          <t>NTSB: Airline worker ‘ingested into’ plane engine at Texas airport - Eyewitness News 3</t>
        </is>
      </c>
      <c r="B10" t="inlineStr">
        <is>
          <t>https://www.wfsb.com/2023/06/25/ntsb-airline-worker-ingested-into-plane-engine-texas-airport/</t>
        </is>
      </c>
      <c r="C10">
        <f>HYPERLINK(B10,A10)</f>
        <v/>
      </c>
    </row>
    <row r="11">
      <c r="A11" t="inlineStr">
        <is>
          <t>No More Shots: Pill Versions of Ozempic-Like Drugs Are Coming - The Wall Street Journal</t>
        </is>
      </c>
      <c r="B11" t="inlineStr">
        <is>
          <t>https://www.wsj.com/articles/no-more-shots-pill-versions-of-ozempic-like-drugs-are-coming-ca286ca2</t>
        </is>
      </c>
      <c r="C11">
        <f>HYPERLINK(B11,A11)</f>
        <v/>
      </c>
    </row>
    <row r="12">
      <c r="A12" t="inlineStr">
        <is>
          <t>Companies Try New Strategy to Stay in China: Siloing - The Wall Street Journal</t>
        </is>
      </c>
      <c r="B12" t="inlineStr">
        <is>
          <t>https://www.wsj.com/articles/companies-try-new-strategy-to-stay-in-china-siloing-61c88721</t>
        </is>
      </c>
      <c r="C12">
        <f>HYPERLINK(B12,A12)</f>
        <v/>
      </c>
    </row>
    <row r="13">
      <c r="A13" t="inlineStr">
        <is>
          <t>Financial storm bears down on US commercial real estate - Financial Times</t>
        </is>
      </c>
      <c r="B13" t="inlineStr">
        <is>
          <t>https://www.ft.com/content/658d937f-f804-4656-a9d8-428b9c2c917d</t>
        </is>
      </c>
      <c r="C13">
        <f>HYPERLINK(B13,A13)</f>
        <v/>
      </c>
    </row>
    <row r="14">
      <c r="A14" t="inlineStr">
        <is>
          <t>Spirit AeroSystems Machinists Union want the new contract to include better healthcare coverage - KSN-TV</t>
        </is>
      </c>
      <c r="B14" t="inlineStr">
        <is>
          <t>https://www.ksn.com/top-stories/spirit-aerosystems-machinists-union-want-the-new-contract-to-include-better-healthcare-coverage/</t>
        </is>
      </c>
      <c r="C14">
        <f>HYPERLINK(B14,A14)</f>
        <v/>
      </c>
    </row>
    <row r="15">
      <c r="A15" t="inlineStr">
        <is>
          <t>Mexico's 'super peso' creates both winners and losers - Yahoo News</t>
        </is>
      </c>
      <c r="B15" t="inlineStr">
        <is>
          <t>https://news.yahoo.com/mexicos-super-peso-creates-both-032941869.html</t>
        </is>
      </c>
      <c r="C15">
        <f>HYPERLINK(B15,A15)</f>
        <v/>
      </c>
    </row>
    <row r="16">
      <c r="A16" t="inlineStr">
        <is>
          <t>Russia Turmoil: What Investors Can Expect When the Market Opens on Monday - Barchart</t>
        </is>
      </c>
      <c r="B16" t="inlineStr">
        <is>
          <t>https://www.barchart.com/story/news/17989724/russia-turmoil-what-investors-can-expect-when-the-market-opens-on-monday</t>
        </is>
      </c>
      <c r="C16">
        <f>HYPERLINK(B16,A16)</f>
        <v/>
      </c>
    </row>
    <row r="17">
      <c r="A17" t="inlineStr">
        <is>
          <t>Costco Hawaii Items: The Hits And Flops With Visitors - Beat of Hawaii</t>
        </is>
      </c>
      <c r="B17" t="inlineStr">
        <is>
          <t>https://beatofhawaii.com/costco-hawaii-items-the-hits-and-flops-with-visitors/</t>
        </is>
      </c>
      <c r="C17">
        <f>HYPERLINK(B17,A17)</f>
        <v/>
      </c>
    </row>
    <row r="18">
      <c r="A18" t="inlineStr">
        <is>
          <t>Expert Panel Urges Community Pharmacies to Advocate for PBM Regulation - Pharmacy Times</t>
        </is>
      </c>
      <c r="B18" t="inlineStr">
        <is>
          <t>https://www.pharmacytimes.com/view/expert-panel-urges-community-pharmacies-to-advocate-for-pbm-regulation</t>
        </is>
      </c>
      <c r="C18">
        <f>HYPERLINK(B18,A18)</f>
        <v/>
      </c>
    </row>
    <row r="19">
      <c r="A19" t="inlineStr">
        <is>
          <t>It's a Vast, Vital Side of AI Hidden From the Public - Newser</t>
        </is>
      </c>
      <c r="B19" t="inlineStr">
        <is>
          <t>https://www.newser.com/story/336796/its-a-vast-vital-side-of-ai-hidden-from-the-public.html</t>
        </is>
      </c>
      <c r="C19">
        <f>HYPERLINK(B19,A19)</f>
        <v/>
      </c>
    </row>
    <row r="20">
      <c r="A20" t="inlineStr">
        <is>
          <t>In 1990, Tom Stuker bought a lifetime pass from United Airlines for $290,000. He has since flown 23 million miles and calls the purchase the 'best investment' of his life. - Yahoo News</t>
        </is>
      </c>
      <c r="B20" t="inlineStr">
        <is>
          <t>https://www.businessinsider.com/united-airlines-1990-lifetime-pass-tom-stuker-frequent-flier-2023-6</t>
        </is>
      </c>
      <c r="C20">
        <f>HYPERLINK(B20,A20)</f>
        <v/>
      </c>
    </row>
    <row r="21">
      <c r="A21" t="inlineStr">
        <is>
          <t>Weekly Icodec versus Daily Glargine U100 in Type 2 Diabetes without Previous Insulin | NEJM - nejm.org</t>
        </is>
      </c>
      <c r="B21" t="inlineStr">
        <is>
          <t>https://www.nejm.org/doi/pdf/10.1056/NEJMoa2303208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Human remains found in area where actor Julian Sands went missing - The Washington Post</t>
        </is>
      </c>
      <c r="B2" t="inlineStr">
        <is>
          <t>https://www.washingtonpost.com/nation/2023/06/25/julian-sands-mount-baldy-human-remains/</t>
        </is>
      </c>
      <c r="C2">
        <f>HYPERLINK(B2,A2)</f>
        <v/>
      </c>
    </row>
    <row r="3">
      <c r="A3" t="inlineStr">
        <is>
          <t>Voldemort Robbed Himself of All Chances Against Harry Potter With One Dumb Mistake - Startefacts</t>
        </is>
      </c>
      <c r="B3" t="inlineStr">
        <is>
          <t>https://startefacts.com/news/voldemort-robbed-himself-of-all-chances-against-harry-potter-with-one-dumb-mistake_a132</t>
        </is>
      </c>
      <c r="C3">
        <f>HYPERLINK(B3,A3)</f>
        <v/>
      </c>
    </row>
    <row r="4">
      <c r="A4" t="inlineStr">
        <is>
          <t>Netflix Reportedly Tells Harry and Meghan What They Must Deliver for $50 Million - The Daily Beast</t>
        </is>
      </c>
      <c r="B4" t="inlineStr">
        <is>
          <t>https://www.thedailybeast.com/netflix-reportedly-tells-prince-harry-and-meghan-markle-what-to-deliver-for-dollar50m</t>
        </is>
      </c>
      <c r="C4">
        <f>HYPERLINK(B4,A4)</f>
        <v/>
      </c>
    </row>
    <row r="5">
      <c r="A5" t="inlineStr">
        <is>
          <t>Taylor Swift Declined to Come on Meghan Markle's 'Archetypes' Podcast - TMZ</t>
        </is>
      </c>
      <c r="B5" t="inlineStr">
        <is>
          <t>https://www.tmz.com/2023/06/25/taylor-swift-declined-meghan-markle-archetypes-podcast/</t>
        </is>
      </c>
      <c r="C5">
        <f>HYPERLINK(B5,A5)</f>
        <v/>
      </c>
    </row>
    <row r="6">
      <c r="A6" t="inlineStr">
        <is>
          <t>'Renovation Island' Star Sarah Baeumler Stuns in a New Poolside Photo—Get Her Look - Yahoo Life</t>
        </is>
      </c>
      <c r="B6" t="inlineStr">
        <is>
          <t>https://www.yahoo.com/lifestyle/renovation-island-star-sarah-baeumler-120000579.html</t>
        </is>
      </c>
      <c r="C6">
        <f>HYPERLINK(B6,A6)</f>
        <v/>
      </c>
    </row>
    <row r="7">
      <c r="A7" t="inlineStr">
        <is>
          <t>What to Watch on TV Sunday, June 25, 2023 – TVLine - TVLine</t>
        </is>
      </c>
      <c r="B7" t="inlineStr">
        <is>
          <t>https://tvline.com/what-to-watch/from-season-2-finale-mgm-plus/</t>
        </is>
      </c>
      <c r="C7">
        <f>HYPERLINK(B7,A7)</f>
        <v/>
      </c>
    </row>
    <row r="8">
      <c r="A8" t="inlineStr">
        <is>
          <t>Samajavaragamana Trailer: Clean Family Entertainer - Gulte</t>
        </is>
      </c>
      <c r="B8" t="inlineStr">
        <is>
          <t>https://www.gulte.com/movienews/247139/samajavaragamana-trailer-clean-family-entertainer</t>
        </is>
      </c>
      <c r="C8">
        <f>HYPERLINK(B8,A8)</f>
        <v/>
      </c>
    </row>
    <row r="9">
      <c r="A9" t="inlineStr">
        <is>
          <t>Watch: Lewis Capaldi Emotionally Thanks Glastonbury Crowd For Helping Him With Song As He Struggled With Tourette’s - Deadline</t>
        </is>
      </c>
      <c r="B9" t="inlineStr">
        <is>
          <t>https://deadline.com/2023/06/glastonbury-lewis-capaldi-thanks-crowd-helping-him-someone-you-loved-tourettes-syndrome-1235424051/</t>
        </is>
      </c>
      <c r="C9">
        <f>HYPERLINK(B9,A9)</f>
        <v/>
      </c>
    </row>
    <row r="10">
      <c r="A10" t="inlineStr">
        <is>
          <t>'The Bear' Episode 6: A Guide to All Those Wild Cameos - The Daily Beast</t>
        </is>
      </c>
      <c r="B10" t="inlineStr">
        <is>
          <t>https://www.thedailybeast.com/obsessed/the-bear-episode-6-a-guide-to-all-those-wild-cameos</t>
        </is>
      </c>
      <c r="C10">
        <f>HYPERLINK(B10,A10)</f>
        <v/>
      </c>
    </row>
    <row r="11">
      <c r="A11" t="inlineStr">
        <is>
          <t>AEW Collision recap &amp; reactions (June 24, 2023): Sting’s surprise - Cageside Seats</t>
        </is>
      </c>
      <c r="B11" t="inlineStr">
        <is>
          <t>https://www.cagesideseats.com/2023/6/25/23772866/aew-collision-recap-reactions-june-24-2023-sting-surprise-naito-christian-promo-tnt-miro-god-andrade</t>
        </is>
      </c>
      <c r="C11">
        <f>HYPERLINK(B11,A11)</f>
        <v/>
      </c>
    </row>
    <row r="12">
      <c r="A12" t="inlineStr">
        <is>
          <t>Watch Kourtney Kardashian and Travis Barker Reveal Their Baby's Sex - Yahoo Life</t>
        </is>
      </c>
      <c r="B12" t="inlineStr">
        <is>
          <t>https://www.elle.com/culture/celebrities/a44330049/kourtney-kardashian-travis-barker-baby-sex-boy-video/</t>
        </is>
      </c>
      <c r="C12">
        <f>HYPERLINK(B12,A12)</f>
        <v/>
      </c>
    </row>
    <row r="13">
      <c r="A13" t="inlineStr">
        <is>
          <t>Taylor Swift shocks fans by performing 'Dear John' for the first time in 11 years - USA TODAY</t>
        </is>
      </c>
      <c r="B13" t="inlineStr">
        <is>
          <t>https://www.usatoday.com/story/entertainment/music/2023/06/25/taylor-swift-plays-dear-john-for-first-time-in-a-decade-in-minneapolis/70354332007/</t>
        </is>
      </c>
      <c r="C13">
        <f>HYPERLINK(B13,A13)</f>
        <v/>
      </c>
    </row>
    <row r="14">
      <c r="A14" t="inlineStr">
        <is>
          <t>Today’s daily horoscope for June 25, 2023 - NJ.com</t>
        </is>
      </c>
      <c r="B14" t="inlineStr">
        <is>
          <t>https://www.nj.com/advice/2023/06/todays-daily-horoscope-for-june-25-2023.html</t>
        </is>
      </c>
      <c r="C14">
        <f>HYPERLINK(B14,A14)</f>
        <v/>
      </c>
    </row>
    <row r="15">
      <c r="A15" t="inlineStr">
        <is>
          <t>Harrison Ford Has No Plans Of Retiring From Acting: “I Don’t Do Well When I Don’t Have Work” - Deadline</t>
        </is>
      </c>
      <c r="B15" t="inlineStr">
        <is>
          <t>https://deadline.com/2023/06/harrison-ford-no-plans-retiring-indiana-jones-1235424031/</t>
        </is>
      </c>
      <c r="C15">
        <f>HYPERLINK(B15,A15)</f>
        <v/>
      </c>
    </row>
    <row r="16">
      <c r="A16" t="inlineStr">
        <is>
          <t>‘No Hard Feelings’ Team Responds to Controversy Around Premise of Parents Hiring Someone to “Date” Their Son - Yahoo Entertainment</t>
        </is>
      </c>
      <c r="B16" t="inlineStr">
        <is>
          <t>https://www.hollywoodreporter.com/movies/movie-news/jennifer-lawrence-no-hard-feelings-controversy-cast-director-respond-1235523299/</t>
        </is>
      </c>
      <c r="C16">
        <f>HYPERLINK(B16,A16)</f>
        <v/>
      </c>
    </row>
    <row r="17">
      <c r="A17" t="inlineStr">
        <is>
          <t>Woman Throws Her Boyfriend 'Surprise Party Of His Life' Only To Overhear Him Telling Friend That He 'Chose The Wrong Girl' - Yahoo Life</t>
        </is>
      </c>
      <c r="B17" t="inlineStr">
        <is>
          <t>https://www.yourtango.com/news/woman-overhears-her-boyfriend-saying-he-chose-wrong-girl</t>
        </is>
      </c>
      <c r="C17">
        <f>HYPERLINK(B17,A17)</f>
        <v/>
      </c>
    </row>
    <row r="18">
      <c r="A18" t="inlineStr">
        <is>
          <t>B&amp;B's Annika Noelle on the Aftermath of Hope Kissing Thomas: “There Will Be a Fallout That Will Impact the Entire Canvas” - Michael Fairman TV</t>
        </is>
      </c>
      <c r="B18" t="inlineStr">
        <is>
          <t>https://michaelfairmantv.com/bbs-annika-noelle-on-the-aftermath-of-hope-kissing-thomas-there-will-be-a-fallout-that-will-impact-the-entire-canvas/2023/06/24/</t>
        </is>
      </c>
      <c r="C18">
        <f>HYPERLINK(B18,A18)</f>
        <v/>
      </c>
    </row>
    <row r="19">
      <c r="A19" t="inlineStr">
        <is>
          <t>CM Punk is booed and already loses a Collision match - Cageside Seats</t>
        </is>
      </c>
      <c r="B19" t="inlineStr">
        <is>
          <t>https://www.cagesideseats.com/aew/2023/6/24/23772882/cm-punk-mixed-reaction-boos-toronto-aew-collision-loses-8-man-tag-starks-bullet-club-gold-gunns</t>
        </is>
      </c>
      <c r="C19">
        <f>HYPERLINK(B19,A19)</f>
        <v/>
      </c>
    </row>
    <row r="20">
      <c r="A20" t="inlineStr">
        <is>
          <t>AEW x NJPW Forbidden Door Zero Hour Adds Three Matches - Wrestlezone</t>
        </is>
      </c>
      <c r="B20" t="inlineStr">
        <is>
          <t>http://www.wrestlezone.com/news/1382492-aew-x-njpw-forbidden-door-zero-hour-adds-three-matches</t>
        </is>
      </c>
      <c r="C20">
        <f>HYPERLINK(B20,A20)</f>
        <v/>
      </c>
    </row>
    <row r="21">
      <c r="A21" t="inlineStr">
        <is>
          <t>Glastonbury MVP Dave Grohl Joins Guns N’ Roses for “Paradise City”: Watch - Consequence</t>
        </is>
      </c>
      <c r="B21" t="inlineStr">
        <is>
          <t>https://consequence.net/2023/06/dave-grohl-guns-n-roses-paradise-city-glastonbury/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Cincinnati Reds Elly De La Cruz hits for cycle vs Atlanta Braves - The Cincinnati Enquirer</t>
        </is>
      </c>
      <c r="B2" t="inlineStr">
        <is>
          <t>https://www.cincinnati.com/story/sports/mlb/reds/2023/06/23/cincinnati-reds-elly-de-la-cruz-hits-for-cycle-vs-atlanta-braves/70353041007/</t>
        </is>
      </c>
      <c r="C2">
        <f>HYPERLINK(B2,A2)</f>
        <v/>
      </c>
    </row>
    <row r="3">
      <c r="A3" t="inlineStr">
        <is>
          <t>USMNT draws Jamaica in first CONCACAF Gold Cup match: What this means for the U.S. - The Athletic</t>
        </is>
      </c>
      <c r="B3" t="inlineStr">
        <is>
          <t>https://theathletic.com/4638672/2023/06/25/usmnt-jamaica-concacaf-gold-cup/</t>
        </is>
      </c>
      <c r="C3">
        <f>HYPERLINK(B3,A3)</f>
        <v/>
      </c>
    </row>
    <row r="4">
      <c r="A4" t="inlineStr">
        <is>
          <t>Russian mercenaries' short-lived revolt could have long-term consequences for Putin - The Associated Press</t>
        </is>
      </c>
      <c r="B4" t="inlineStr">
        <is>
          <t>https://apnews.com/article/russia-ukraine-war-wagner-prigozhin-belarus-deal-6782455ddc4234816bfb2d7d388d8a9a</t>
        </is>
      </c>
      <c r="C4">
        <f>HYPERLINK(B4,A4)</f>
        <v/>
      </c>
    </row>
    <row r="5">
      <c r="A5" t="inlineStr">
        <is>
          <t>Human remains found in area where actor Julian Sands went missing - The Washington Post</t>
        </is>
      </c>
      <c r="B5" t="inlineStr">
        <is>
          <t>https://www.washingtonpost.com/nation/2023/06/25/julian-sands-mount-baldy-human-remains/</t>
        </is>
      </c>
      <c r="C5">
        <f>HYPERLINK(B5,A5)</f>
        <v/>
      </c>
    </row>
    <row r="6">
      <c r="A6" t="inlineStr">
        <is>
          <t>Alcohol laws very from state-to-state in the US, here's a breakdown - USA TODAY</t>
        </is>
      </c>
      <c r="B6" t="inlineStr">
        <is>
          <t>https://www.usatoday.com/story/money/2023/06/25/alcohol-laws-by-state-us/70344352007/</t>
        </is>
      </c>
      <c r="C6">
        <f>HYPERLINK(B6,A6)</f>
        <v/>
      </c>
    </row>
    <row r="7">
      <c r="A7" t="inlineStr">
        <is>
          <t>Angels break franchise record vs. Rockies with 25-run outburst, including record-tying 13-run inning - CBS Sports</t>
        </is>
      </c>
      <c r="B7" t="inlineStr">
        <is>
          <t>https://www.cbssports.com/mlb/news/angels-break-franchise-record-vs-rockies-with-25-run-outburst-including-record-tying-13-run-inning/</t>
        </is>
      </c>
      <c r="C7">
        <f>HYPERLINK(B7,A7)</f>
        <v/>
      </c>
    </row>
    <row r="8">
      <c r="A8" t="inlineStr">
        <is>
          <t>Multiple dead after shooting at 57th and Prospect in Kansas City - WDAF FOX4 Kansas City</t>
        </is>
      </c>
      <c r="B8" t="inlineStr">
        <is>
          <t>https://fox4kc.com/news/multiple-dead-after-shooting-at-57th-and-prospect-in-kansas-city/</t>
        </is>
      </c>
      <c r="C8">
        <f>HYPERLINK(B8,A8)</f>
        <v/>
      </c>
    </row>
    <row r="9">
      <c r="A9" t="inlineStr">
        <is>
          <t>The shocking things scientists learned from one of the most powerful volcano eruptions - The Washington Post</t>
        </is>
      </c>
      <c r="B9" t="inlineStr">
        <is>
          <t>https://www.washingtonpost.com/climate-environment/2023/06/25/tonga-volcano-eruption-lightning-record-study/</t>
        </is>
      </c>
      <c r="C9">
        <f>HYPERLINK(B9,A9)</f>
        <v/>
      </c>
    </row>
    <row r="10">
      <c r="A10" t="inlineStr">
        <is>
          <t>Possible severe storms could bring lightning, damaging winds, and hail to Metro Detroit: Here's when - WDIV ClickOnDetroit</t>
        </is>
      </c>
      <c r="B10" t="inlineStr">
        <is>
          <t>https://www.clickondetroit.com/weather/2023/06/25/possible-severe-storms-could-bring-lightning-damaging-winds-and-hail-to-metro-detroit-heres-when/</t>
        </is>
      </c>
      <c r="C10">
        <f>HYPERLINK(B10,A10)</f>
        <v/>
      </c>
    </row>
    <row r="11">
      <c r="A11" t="inlineStr">
        <is>
          <t>Three Texas police officers charged with murder in fatal shooting of woman in her apartment - NBC 5 Dallas-Fort Worth</t>
        </is>
      </c>
      <c r="B11" t="inlineStr">
        <is>
          <t>https://www.nbcdfw.com/news/national-international/three-texas-police-officers-charged-with-murder-in-fatal-shooting-of-woman-in-her-apartment/3283962/</t>
        </is>
      </c>
      <c r="C11">
        <f>HYPERLINK(B11,A11)</f>
        <v/>
      </c>
    </row>
    <row r="12">
      <c r="A12" t="inlineStr">
        <is>
          <t>Key Protein Vital for Structural Integrity of Neurons – Without It Axons Break, Synapses Die - SciTechDaily</t>
        </is>
      </c>
      <c r="B12" t="inlineStr">
        <is>
          <t>https://scitechdaily.com/?p=287495</t>
        </is>
      </c>
      <c r="C12">
        <f>HYPERLINK(B12,A12)</f>
        <v/>
      </c>
    </row>
    <row r="13">
      <c r="A13" t="inlineStr">
        <is>
          <t>China's foreign minister meets Russian official in Beijing after rebellion - Financial Times</t>
        </is>
      </c>
      <c r="B13" t="inlineStr">
        <is>
          <t>https://www.ft.com/content/c770a16e-0823-4206-8b23-f8bebfa5e6cb</t>
        </is>
      </c>
      <c r="C13">
        <f>HYPERLINK(B13,A13)</f>
        <v/>
      </c>
    </row>
    <row r="14">
      <c r="A14" t="inlineStr">
        <is>
          <t>States weigh charging by the mile as fuel taxes plummet - Fox Business</t>
        </is>
      </c>
      <c r="B14" t="inlineStr">
        <is>
          <t>https://www.foxbusiness.com/politics/states-weigh-charging-by-the-mile-as-fuel-taxes-plummet</t>
        </is>
      </c>
      <c r="C14">
        <f>HYPERLINK(B14,A14)</f>
        <v/>
      </c>
    </row>
    <row r="15">
      <c r="A15" t="inlineStr">
        <is>
          <t>NTSB: Airline worker ‘ingested into’ plane engine at Texas airport - Eyewitness News 3</t>
        </is>
      </c>
      <c r="B15" t="inlineStr">
        <is>
          <t>https://www.wfsb.com/2023/06/25/ntsb-airline-worker-ingested-into-plane-engine-texas-airport/</t>
        </is>
      </c>
      <c r="C15">
        <f>HYPERLINK(B15,A15)</f>
        <v/>
      </c>
    </row>
    <row r="16">
      <c r="A16" t="inlineStr">
        <is>
          <t>Musk outlines major upgrades for Starship rocket – Spaceflight Now - Spaceflight Now</t>
        </is>
      </c>
      <c r="B16" t="inlineStr">
        <is>
          <t>https://spaceflightnow.com/2023/06/25/musk-outlines-major-upgrades-for-starship-rocket/</t>
        </is>
      </c>
      <c r="C16">
        <f>HYPERLINK(B16,A16)</f>
        <v/>
      </c>
    </row>
    <row r="17">
      <c r="A17" t="inlineStr">
        <is>
          <t>Voice recordings and data from the mother ship that carried the Titan submersible before it imploded will be examined, investigators say - CNN</t>
        </is>
      </c>
      <c r="B17" t="inlineStr">
        <is>
          <t>https://www.cnn.com/2023/06/25/americas/submersible-titanic-implosion-deaths-sunday/index.html</t>
        </is>
      </c>
      <c r="C17">
        <f>HYPERLINK(B17,A17)</f>
        <v/>
      </c>
    </row>
    <row r="18">
      <c r="A18" t="inlineStr">
        <is>
          <t>Watch Kourtney Kardashian and Travis Barker Reveal Their Baby's Sex - Yahoo Life</t>
        </is>
      </c>
      <c r="B18" t="inlineStr">
        <is>
          <t>https://www.elle.com/culture/celebrities/a44330049/kourtney-kardashian-travis-barker-baby-sex-boy-video/</t>
        </is>
      </c>
      <c r="C18">
        <f>HYPERLINK(B18,A18)</f>
        <v/>
      </c>
    </row>
    <row r="19">
      <c r="A19" t="inlineStr">
        <is>
          <t>Taylor Swift shocks fans by performing 'Dear John' for the first time in 11 years - USA TODAY</t>
        </is>
      </c>
      <c r="B19" t="inlineStr">
        <is>
          <t>https://www.usatoday.com/story/entertainment/music/2023/06/25/taylor-swift-plays-dear-john-for-first-time-in-a-decade-in-minneapolis/70354332007/</t>
        </is>
      </c>
      <c r="C19">
        <f>HYPERLINK(B19,A19)</f>
        <v/>
      </c>
    </row>
    <row r="20">
      <c r="A20" t="inlineStr">
        <is>
          <t>Moscow has stepped back from civil war with Wagner. But the danger’s not over, experts warn - CNN</t>
        </is>
      </c>
      <c r="B20" t="inlineStr">
        <is>
          <t>https://www.cnn.com/2023/06/25/europe/russia-prigozhin-wagner-insurrection-belarus-explainer-intl-hnk/index.html</t>
        </is>
      </c>
      <c r="C20">
        <f>HYPERLINK(B20,A20)</f>
        <v/>
      </c>
    </row>
    <row r="21">
      <c r="A21" t="inlineStr">
        <is>
          <t>Today’s daily horoscope for June 25, 2023 - NJ.com</t>
        </is>
      </c>
      <c r="B21" t="inlineStr">
        <is>
          <t>https://www.nj.com/advice/2023/06/todays-daily-horoscope-for-june-25-2023.html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Trauma, gaslighting, boundaries: The limits of therapy-speak - Vox.com</t>
        </is>
      </c>
      <c r="B2" t="inlineStr">
        <is>
          <t>https://www.vox.com/even-better/23769973/limits-therapy-speak-narcissist-gaslighting-trauma-toxic</t>
        </is>
      </c>
      <c r="C2">
        <f>HYPERLINK(B2,A2)</f>
        <v/>
      </c>
    </row>
    <row r="3">
      <c r="A3" t="inlineStr">
        <is>
          <t>When does menopause start? Age, symptoms, treatment and more - USA TODAY</t>
        </is>
      </c>
      <c r="B3" t="inlineStr">
        <is>
          <t>https://www.usatoday.com/story/life/health-wellness/2023/06/25/when-does-menopause-start-age-symptoms-treatment-and-more/70311109007/</t>
        </is>
      </c>
      <c r="C3">
        <f>HYPERLINK(B3,A3)</f>
        <v/>
      </c>
    </row>
    <row r="4">
      <c r="A4" t="inlineStr">
        <is>
          <t>5 Reasons You Might Be Feeling Pessimistic About Life Right Now - YourTango</t>
        </is>
      </c>
      <c r="B4" t="inlineStr">
        <is>
          <t>https://www.yourtango.com/self/why-am-i-so-pessimistic-about-life</t>
        </is>
      </c>
      <c r="C4">
        <f>HYPERLINK(B4,A4)</f>
        <v/>
      </c>
    </row>
    <row r="5">
      <c r="A5" t="inlineStr">
        <is>
          <t>Grocery Carts Can Tell Researchers Who May Be at Risk for Stroke –And 39 Shoppers Were Diagnosed - Good News Network</t>
        </is>
      </c>
      <c r="B5" t="inlineStr">
        <is>
          <t>https://www.goodnewsnetwork.org/grocery-carts-show-who-may-be-at-risk-for-stroke-39-shoppers/</t>
        </is>
      </c>
      <c r="C5">
        <f>HYPERLINK(B5,A5)</f>
        <v/>
      </c>
    </row>
    <row r="6">
      <c r="A6" t="inlineStr">
        <is>
          <t>The Supplement That May Lead To Liver Damage And Other Risks, Experts Warn - Yahoo Life</t>
        </is>
      </c>
      <c r="B6" t="inlineStr">
        <is>
          <t>https://www.shefinds.com/collections/niacin-liver-damage/</t>
        </is>
      </c>
      <c r="C6">
        <f>HYPERLINK(B6,A6)</f>
        <v/>
      </c>
    </row>
    <row r="7">
      <c r="A7" t="inlineStr">
        <is>
          <t>Tornado warning issued for area south of Grand Forks - Grand Forks Herald</t>
        </is>
      </c>
      <c r="B7" t="inlineStr">
        <is>
          <t>https://www.grandforksherald.com/weather/tornado-warning-issued-for-area-south-of-grand-forks</t>
        </is>
      </c>
      <c r="C7">
        <f>HYPERLINK(B7,A7)</f>
        <v/>
      </c>
    </row>
    <row r="8">
      <c r="A8" t="inlineStr">
        <is>
          <t>NYers sickened by food parasite as CDC searches for source - 1010 WINS</t>
        </is>
      </c>
      <c r="B8" t="inlineStr">
        <is>
          <t>https://www.audacy.com/1010wins/news/state/nyers-sickened-by-food-parasite-as-cdc-searches-for-source</t>
        </is>
      </c>
      <c r="C8">
        <f>HYPERLINK(B8,A8)</f>
        <v/>
      </c>
    </row>
    <row r="9">
      <c r="A9" t="inlineStr">
        <is>
          <t xml:space="preserve">Jacksonville woman throws second annual walk to use her HIV story to spread awareness, eliminate stigma - WJXT News4JAX </t>
        </is>
      </c>
      <c r="B9" t="inlineStr">
        <is>
          <t>https://www.news4jax.com/news/local/2023/06/24/jacksonville-woman-throws-second-annual-walk-to-use-her-hiv-story-to-spread-awareness-eliminate-stigma/</t>
        </is>
      </c>
      <c r="C9">
        <f>HYPERLINK(B9,A9)</f>
        <v/>
      </c>
    </row>
    <row r="10">
      <c r="A10" t="inlineStr">
        <is>
          <t>'Striking' Benefit of Lipid Lowering in Primary Prevention - Medscape</t>
        </is>
      </c>
      <c r="B10" t="inlineStr">
        <is>
          <t>https://www.medscape.com/viewarticle/993666</t>
        </is>
      </c>
      <c r="C10">
        <f>HYPERLINK(B10,A10)</f>
        <v/>
      </c>
    </row>
    <row r="11">
      <c r="A11" t="inlineStr">
        <is>
          <t>Researchers from the University of Surrey Unleashes Game-Changing Sketch-Based Object Detection Tool in Machine Learning - MarkTechPost</t>
        </is>
      </c>
      <c r="B11" t="inlineStr">
        <is>
          <t>https://www.marktechpost.com/2023/06/24/researchers-from-the-university-of-surrey-unleashes-game-changing-sketch-based-object-detection-tool-in-machine-learning/</t>
        </is>
      </c>
      <c r="C11">
        <f>HYPERLINK(B11,A11)</f>
        <v/>
      </c>
    </row>
    <row r="12">
      <c r="A12" t="inlineStr">
        <is>
          <t>Adolescent Stress Shapes Motherly Behavior - Neuroscience News</t>
        </is>
      </c>
      <c r="B12" t="inlineStr">
        <is>
          <t>https://neurosciencenews.com/teen-stress-postpartum-behavior-23523/</t>
        </is>
      </c>
      <c r="C12">
        <f>HYPERLINK(B12,A12)</f>
        <v/>
      </c>
    </row>
    <row r="13">
      <c r="A13" t="inlineStr">
        <is>
          <t>Cognitive Biotype: A Novel Depression Subcategory Defying Conventional Treatments Identified - Neuroscience News</t>
        </is>
      </c>
      <c r="B13" t="inlineStr">
        <is>
          <t>https://neurosciencenews.com/cognitive-biotype-a-novel-depression-subcategory-defying-conventional-treatments-identified/</t>
        </is>
      </c>
      <c r="C13">
        <f>HYPERLINK(B13,A13)</f>
        <v/>
      </c>
    </row>
    <row r="14">
      <c r="A14" t="inlineStr">
        <is>
          <t>What to do if you think your doctor isn't giving you the full truth - The Washington Post</t>
        </is>
      </c>
      <c r="B14" t="inlineStr">
        <is>
          <t>https://www.washingtonpost.com/wellness/2023/06/24/why-doctors-sugarcoat-health-news/</t>
        </is>
      </c>
      <c r="C14">
        <f>HYPERLINK(B14,A14)</f>
        <v/>
      </c>
    </row>
    <row r="15">
      <c r="A15" t="inlineStr">
        <is>
          <t>Timing Matters: When To Exercise for Greater Improvements in Blood Sugar Levels for Type 2 Diabetes Patients - SciTechDaily</t>
        </is>
      </c>
      <c r="B15" t="inlineStr">
        <is>
          <t>https://scitechdaily.com/timing-matters-when-to-exercise-for-greater-improvements-in-blood-sugar-levels-for-type-2-diabetes-patients/</t>
        </is>
      </c>
      <c r="C15">
        <f>HYPERLINK(B15,A15)</f>
        <v/>
      </c>
    </row>
    <row r="16">
      <c r="A16" t="inlineStr">
        <is>
          <t>Rabid cat found in Wake Forest neighborhood, six people and dog exposed - WRAL News</t>
        </is>
      </c>
      <c r="B16" t="inlineStr">
        <is>
          <t>https://www.wral.com/story/rabid-cat-found-in-wake-forest-neighborhood-six-people-and-dog-exposed/20923482/</t>
        </is>
      </c>
      <c r="C16">
        <f>HYPERLINK(B16,A16)</f>
        <v/>
      </c>
    </row>
    <row r="17">
      <c r="A17" t="inlineStr">
        <is>
          <t>Intelligence and thinking speed: Surprising relationship revealed in a recent study - PsyPost</t>
        </is>
      </c>
      <c r="B17" t="inlineStr">
        <is>
          <t>https://www.psypost.org/2023/06/intelligence-and-thinking-speed-surprising-relationship-revealed-in-a-recent-study-165950</t>
        </is>
      </c>
      <c r="C17">
        <f>HYPERLINK(B17,A17)</f>
        <v/>
      </c>
    </row>
    <row r="18">
      <c r="A18" t="inlineStr">
        <is>
          <t>Cure for Baldness Could Be Linked to Hairy Moles, Study Finds - Prevention Magazine</t>
        </is>
      </c>
      <c r="B18" t="inlineStr">
        <is>
          <t>https://www.prevention.com/health/a44302996/baldness-cure-breakthrough-microrna-study/</t>
        </is>
      </c>
      <c r="C18">
        <f>HYPERLINK(B18,A18)</f>
        <v/>
      </c>
    </row>
    <row r="19">
      <c r="A19" t="inlineStr">
        <is>
          <t>3 Ingredients Dietitians Say You Should Add To Your Meals For Healthy Cholesterol - SheFinds</t>
        </is>
      </c>
      <c r="B19" t="inlineStr">
        <is>
          <t>https://www.shefinds.com/collections/best-ingredients-healthy-cholesterol/</t>
        </is>
      </c>
      <c r="C19">
        <f>HYPERLINK(B19,A19)</f>
        <v/>
      </c>
    </row>
    <row r="20">
      <c r="A20" t="inlineStr">
        <is>
          <t>Overwatering outdoor plants: how to spot signs of a problem | - Homes &amp; Gardens</t>
        </is>
      </c>
      <c r="B20" t="inlineStr">
        <is>
          <t>https://www.homesandgardens.com/gardens/overwatering-outdoor-plants</t>
        </is>
      </c>
      <c r="C20">
        <f>HYPERLINK(B20,A20)</f>
        <v/>
      </c>
    </row>
    <row r="21">
      <c r="A21" t="inlineStr">
        <is>
          <t>Illuminating Genetic Dark Matter: How “Junk DNA” Influences Blood Pressure - SciTechDaily</t>
        </is>
      </c>
      <c r="B21" t="inlineStr">
        <is>
          <t>https://scitechdaily.com/illuminating-genetic-dark-matter-how-junk-dna-influences-blood-pressure/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The shocking things scientists learned from one of the most powerful volcano eruptions - The Washington Post</t>
        </is>
      </c>
      <c r="B2" t="inlineStr">
        <is>
          <t>https://www.washingtonpost.com/climate-environment/2023/06/25/tonga-volcano-eruption-lightning-record-study/</t>
        </is>
      </c>
      <c r="C2">
        <f>HYPERLINK(B2,A2)</f>
        <v/>
      </c>
    </row>
    <row r="3">
      <c r="A3" t="inlineStr">
        <is>
          <t>Key Protein Vital for Structural Integrity of Neurons – Without It Axons Break, Synapses Die - SciTechDaily</t>
        </is>
      </c>
      <c r="B3" t="inlineStr">
        <is>
          <t>https://scitechdaily.com/?p=287495</t>
        </is>
      </c>
      <c r="C3">
        <f>HYPERLINK(B3,A3)</f>
        <v/>
      </c>
    </row>
    <row r="4">
      <c r="A4" t="inlineStr">
        <is>
          <t>Massive ocean discovered beneath the Earth's crust - indy100</t>
        </is>
      </c>
      <c r="B4" t="inlineStr">
        <is>
          <t>https://www.indy100.com/science-tech/ocean-beneath-earth-crust-ringwoodite-2661831585</t>
        </is>
      </c>
      <c r="C4">
        <f>HYPERLINK(B4,A4)</f>
        <v/>
      </c>
    </row>
    <row r="5">
      <c r="A5" t="inlineStr">
        <is>
          <t>New Cambridge Study: Current Climate Projections Significantly Underestimate Impact of Volcanic Eruptions - SciTechDaily</t>
        </is>
      </c>
      <c r="B5" t="inlineStr">
        <is>
          <t>https://scitechdaily.com/new-cambridge-study-current-climate-projections-significantly-underestimate-impact-of-volcanic-eruptions/</t>
        </is>
      </c>
      <c r="C5">
        <f>HYPERLINK(B5,A5)</f>
        <v/>
      </c>
    </row>
    <row r="6">
      <c r="A6" t="inlineStr">
        <is>
          <t>Fusion, Recoil, Discovery: A New Type of Atomic Nucleus Discovered - SciTechDaily</t>
        </is>
      </c>
      <c r="B6" t="inlineStr">
        <is>
          <t>https://scitechdaily.com/fusion-recoil-discovery-a-new-type-of-atomic-nucleus-discovered/</t>
        </is>
      </c>
      <c r="C6">
        <f>HYPERLINK(B6,A6)</f>
        <v/>
      </c>
    </row>
    <row r="7">
      <c r="A7" t="inlineStr">
        <is>
          <t>Study reveals how immune system of astronauts breaks down - KSL.com</t>
        </is>
      </c>
      <c r="B7" t="inlineStr">
        <is>
          <t>https://www.ksl.com/article/50671711/study-reveals-how-immune-system-of-astronauts-breaks-down</t>
        </is>
      </c>
      <c r="C7">
        <f>HYPERLINK(B7,A7)</f>
        <v/>
      </c>
    </row>
    <row r="8">
      <c r="A8" t="inlineStr">
        <is>
          <t>Space elevators are inching closer to reality - Freethink</t>
        </is>
      </c>
      <c r="B8" t="inlineStr">
        <is>
          <t>https://www.freethink.com/space/space-elevator</t>
        </is>
      </c>
      <c r="C8">
        <f>HYPERLINK(B8,A8)</f>
        <v/>
      </c>
    </row>
    <row r="9">
      <c r="A9" t="inlineStr">
        <is>
          <t>Extending Earth's Internet to Mars With Orbital Data Servers - Universe Today</t>
        </is>
      </c>
      <c r="B9" t="inlineStr">
        <is>
          <t>https://www.universetoday.com/162083/extending-earths-internet-to-mars-with-orbital-data-servers/</t>
        </is>
      </c>
      <c r="C9">
        <f>HYPERLINK(B9,A9)</f>
        <v/>
      </c>
    </row>
    <row r="10">
      <c r="A10" t="inlineStr">
        <is>
          <t>New White Dwarf Pulsar Discovery: “Stellar Fossils” Unveil Cosmic Secrets - SciTechDaily</t>
        </is>
      </c>
      <c r="B10" t="inlineStr">
        <is>
          <t>https://scitechdaily.com/?p=287434</t>
        </is>
      </c>
      <c r="C10">
        <f>HYPERLINK(B10,A10)</f>
        <v/>
      </c>
    </row>
    <row r="11">
      <c r="A11" t="inlineStr">
        <is>
          <t>Is NASA prepared for an 'internet apocalypse'? - Chron</t>
        </is>
      </c>
      <c r="B11" t="inlineStr">
        <is>
          <t>https://www.chron.com/news/space/article/nasa-internet-apocalypse-18169102.php</t>
        </is>
      </c>
      <c r="C11">
        <f>HYPERLINK(B11,A11)</f>
        <v/>
      </c>
    </row>
    <row r="12">
      <c r="A12" t="inlineStr">
        <is>
          <t>Scientists are closer to unlocking the secrets of spider silk - Earth.com</t>
        </is>
      </c>
      <c r="B12" t="inlineStr">
        <is>
          <t>https://www.earth.com/news/scientists-are-closer-to-unlocking-the-secrets-of-spider-silk/</t>
        </is>
      </c>
      <c r="C12">
        <f>HYPERLINK(B12,A12)</f>
        <v/>
      </c>
    </row>
    <row r="13">
      <c r="A13" t="inlineStr">
        <is>
          <t>Octo-eyes: Unraveling Octopus Vision with Neural Mapping - Neuroscience News</t>
        </is>
      </c>
      <c r="B13" t="inlineStr">
        <is>
          <t>https://neurosciencenews.com/octopus-vision-neuroscience-23522/</t>
        </is>
      </c>
      <c r="C13">
        <f>HYPERLINK(B13,A13)</f>
        <v/>
      </c>
    </row>
    <row r="14">
      <c r="A14" t="inlineStr">
        <is>
          <t>Astronomers Spot the Same Supernova 4 Times Due to an Einsteinian Effect - Inverse</t>
        </is>
      </c>
      <c r="B14" t="inlineStr">
        <is>
          <t>https://www.inverse.com/science/astronomers-see-the-same-supernova-four-times-thanks-to-a-gravitational-lens</t>
        </is>
      </c>
      <c r="C14">
        <f>HYPERLINK(B14,A14)</f>
        <v/>
      </c>
    </row>
    <row r="15">
      <c r="A15" t="inlineStr">
        <is>
          <t>Critical Point in Matter Transformation: When the Universe Changes Its Mind - SciTechDaily</t>
        </is>
      </c>
      <c r="B15" t="inlineStr">
        <is>
          <t>https://scitechdaily.com/critical-point-in-matter-transformation-when-the-universe-changes-its-mind/</t>
        </is>
      </c>
      <c r="C15">
        <f>HYPERLINK(B15,A15)</f>
        <v/>
      </c>
    </row>
    <row r="16">
      <c r="A16" t="inlineStr">
        <is>
          <t>Mars Looks Gorgeous in New Images Taken by NASA's MAVEN Spacecraft - Gizmodo</t>
        </is>
      </c>
      <c r="B16" t="inlineStr">
        <is>
          <t>https://gizmodo.com/nasa-maven-spacecraft-images-mars-seasons-north-south-1850571845</t>
        </is>
      </c>
      <c r="C16">
        <f>HYPERLINK(B16,A16)</f>
        <v/>
      </c>
    </row>
    <row r="17">
      <c r="A17" t="inlineStr">
        <is>
          <t>There Could Be Captured Planets in the Oort Cloud - Universe Today</t>
        </is>
      </c>
      <c r="B17" t="inlineStr">
        <is>
          <t>https://www.universetoday.com/162077/there-could-be-captured-planets-in-the-oort-cloud/</t>
        </is>
      </c>
      <c r="C17">
        <f>HYPERLINK(B17,A17)</f>
        <v/>
      </c>
    </row>
    <row r="18">
      <c r="A18" t="inlineStr">
        <is>
          <t>Spacecraft skims Mercury during close-range flyby - Mashable</t>
        </is>
      </c>
      <c r="B18" t="inlineStr">
        <is>
          <t>https://mashable.com/article/mercury-images-closeup-bepicolombo</t>
        </is>
      </c>
      <c r="C18">
        <f>HYPERLINK(B18,A18)</f>
        <v/>
      </c>
    </row>
    <row r="19">
      <c r="A19" t="inlineStr">
        <is>
          <t>Terrifying Solar storms putting satellites in danger, NASA says - HT Tech</t>
        </is>
      </c>
      <c r="B19" t="inlineStr">
        <is>
          <t>https://tech.hindustantimes.com/tech/news/terrifying-solar-storms-putting-satellites-in-danger-nasa-says-71687609561332.html</t>
        </is>
      </c>
      <c r="C19">
        <f>HYPERLINK(B19,A19)</f>
        <v/>
      </c>
    </row>
    <row r="20">
      <c r="A20" t="inlineStr">
        <is>
          <t>Cataclysm in the Cosmos: Princeton Researchers Unmask the Violent Origins of the Geminids Meteor Shower - SciTechDaily</t>
        </is>
      </c>
      <c r="B20" t="inlineStr">
        <is>
          <t>https://scitechdaily.com/cataclysm-in-the-cosmos-princeton-researchers-unmask-the-violent-origins-of-the-geminids-meteor-shower/</t>
        </is>
      </c>
      <c r="C20">
        <f>HYPERLINK(B20,A20)</f>
        <v/>
      </c>
    </row>
    <row r="21">
      <c r="A21" t="inlineStr">
        <is>
          <t>What causes the strange green flash at sunset and sunrise on Earth? - Space.com</t>
        </is>
      </c>
      <c r="B21" t="inlineStr">
        <is>
          <t>https://www.space.com/green-flash-earth-sunrise-sunset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Cincinnati Reds Elly De La Cruz hits for cycle vs Atlanta Braves - The Cincinnati Enquirer</t>
        </is>
      </c>
      <c r="B2" t="inlineStr">
        <is>
          <t>https://www.cincinnati.com/story/sports/mlb/reds/2023/06/23/cincinnati-reds-elly-de-la-cruz-hits-for-cycle-vs-atlanta-braves/70353041007/</t>
        </is>
      </c>
      <c r="C2">
        <f>HYPERLINK(B2,A2)</f>
        <v/>
      </c>
    </row>
    <row r="3">
      <c r="A3" t="inlineStr">
        <is>
          <t>USMNT draws Jamaica in first CONCACAF Gold Cup match: What this means for the U.S. - The Athletic</t>
        </is>
      </c>
      <c r="B3" t="inlineStr">
        <is>
          <t>https://theathletic.com/4638672/2023/06/25/usmnt-jamaica-concacaf-gold-cup/</t>
        </is>
      </c>
      <c r="C3">
        <f>HYPERLINK(B3,A3)</f>
        <v/>
      </c>
    </row>
    <row r="4">
      <c r="A4" t="inlineStr">
        <is>
          <t>Angels break franchise record vs. Rockies with 25-run outburst, including record-tying 13-run inning - CBS Sports</t>
        </is>
      </c>
      <c r="B4" t="inlineStr">
        <is>
          <t>https://www.cbssports.com/mlb/news/angels-break-franchise-record-vs-rockies-with-25-run-outburst-including-record-tying-13-run-inning/</t>
        </is>
      </c>
      <c r="C4">
        <f>HYPERLINK(B4,A4)</f>
        <v/>
      </c>
    </row>
    <row r="5">
      <c r="A5" t="inlineStr">
        <is>
          <t>Yankees great Derek Jeter ‘quits’ after prank on FOX Sports MLB debut - NJ.com</t>
        </is>
      </c>
      <c r="B5" t="inlineStr">
        <is>
          <t>https://www.nj.com/yankees/2023/06/yankees-great-derek-jeter-quits-after-prank-on-fox-sports-mlb-debut.html</t>
        </is>
      </c>
      <c r="C5">
        <f>HYPERLINK(B5,A5)</f>
        <v/>
      </c>
    </row>
    <row r="6">
      <c r="A6" t="inlineStr">
        <is>
          <t>Puig suggests Marc Marquez free to opt out of Honda MotoGP contract - Motorsport.com</t>
        </is>
      </c>
      <c r="B6" t="inlineStr">
        <is>
          <t>https://www.motorsport.com/motogp/news/puig-suggests-marc-marquez-free-to-opt-out-of-honda-motogp-contract/10487495/</t>
        </is>
      </c>
      <c r="C6">
        <f>HYPERLINK(B6,A6)</f>
        <v/>
      </c>
    </row>
    <row r="7">
      <c r="A7" t="inlineStr">
        <is>
          <t>Deion Sanders recovering after successful emergency surgery to repair blood clots in legs - CBS Sports</t>
        </is>
      </c>
      <c r="B7" t="inlineStr">
        <is>
          <t>https://www.cbssports.com/college-football/news/deion-sanders-recovering-after-successful-emergency-surgery-to-repair-blood-clots-in-legs/</t>
        </is>
      </c>
      <c r="C7">
        <f>HYPERLINK(B7,A7)</f>
        <v/>
      </c>
    </row>
    <row r="8">
      <c r="A8" t="inlineStr">
        <is>
          <t>Rickie Fowler reveals sub-60 round vs. Jon Rahm at Travelers Championship - SB Nation</t>
        </is>
      </c>
      <c r="B8" t="inlineStr">
        <is>
          <t>https://www.sbnation.com/golf/2023/6/25/23772806/travelers-championship-rickie-fowler-greatest-round-jon-rahm-dropping-60</t>
        </is>
      </c>
      <c r="C8">
        <f>HYPERLINK(B8,A8)</f>
        <v/>
      </c>
    </row>
    <row r="9">
      <c r="A9" t="inlineStr">
        <is>
          <t>Judge has torn ligament in toe; still no timeline for return - MLB.com</t>
        </is>
      </c>
      <c r="B9" t="inlineStr">
        <is>
          <t>https://www.mlb.com/news/aaron-judge-torn-ligament-in-toe-no-timeline-for-return</t>
        </is>
      </c>
      <c r="C9">
        <f>HYPERLINK(B9,A9)</f>
        <v/>
      </c>
    </row>
    <row r="10">
      <c r="A10" t="inlineStr">
        <is>
          <t>NASCAR at Nashville Superspeedway 2023: Start time, TV, live stream, lineup for Ally 400 - USA TODAY</t>
        </is>
      </c>
      <c r="B10" t="inlineStr">
        <is>
          <t>https://www.usatoday.com/story/sports/nascar/2023/06/25/nashville-cup-race-start-time-tv-live-stream-lineup/70352023007/</t>
        </is>
      </c>
      <c r="C10">
        <f>HYPERLINK(B10,A10)</f>
        <v/>
      </c>
    </row>
    <row r="11">
      <c r="A11" t="inlineStr">
        <is>
          <t>Grade the Trade: Mavericks grab new center and defensive specialist - The Smoking Cuban</t>
        </is>
      </c>
      <c r="B11" t="inlineStr">
        <is>
          <t>https://thesmokingcuban.com/posts/dallas-mavericks-grade-trade-center-defense-specialist-richaun-holmes-olivier-maxence-prosper</t>
        </is>
      </c>
      <c r="C11">
        <f>HYPERLINK(B11,A11)</f>
        <v/>
      </c>
    </row>
    <row r="12">
      <c r="A12" t="inlineStr">
        <is>
          <t>Cubs vs Cardinals: Lineups, Pitching Matchup, Broadcast Info, Game Thread - bleachernation.com</t>
        </is>
      </c>
      <c r="B12" t="inlineStr">
        <is>
          <t>https://www.bleachernation.com/cubs/2023/06/25/cubs-vs-cardinals-lineups-pitching-matchup-broadcast-info-game-thread-6/</t>
        </is>
      </c>
      <c r="C12">
        <f>HYPERLINK(B12,A12)</f>
        <v/>
      </c>
    </row>
    <row r="13">
      <c r="A13" t="inlineStr">
        <is>
          <t>Thrilling victory doesn’t mask Yankees’ biggest fear | Klapisch - NJ.com</t>
        </is>
      </c>
      <c r="B13" t="inlineStr">
        <is>
          <t>https://www.nj.com/yankees/2023/06/thrilling-victory-doesnt-mask-yankees-biggest-fear-klapisch.html</t>
        </is>
      </c>
      <c r="C13">
        <f>HYPERLINK(B13,A13)</f>
        <v/>
      </c>
    </row>
    <row r="14">
      <c r="A14" t="inlineStr">
        <is>
          <t>Suns wants Sixers to get third team involved to facilitate Deandre Ayton deal - Hoops Hype</t>
        </is>
      </c>
      <c r="B14" t="inlineStr">
        <is>
          <t>https://hoopshype.com/2023/06/25/suns-wants-sixers-to-get-third-team-involved-to-facilitate-deandre-ayton-deal/</t>
        </is>
      </c>
      <c r="C14">
        <f>HYPERLINK(B14,A14)</f>
        <v/>
      </c>
    </row>
    <row r="15">
      <c r="A15" t="inlineStr">
        <is>
          <t>Atlanta Braves News: Draft ramp-up, Braves level series, more - Battery Power</t>
        </is>
      </c>
      <c r="B15" t="inlineStr">
        <is>
          <t>https://www.batterypower.com/2023/6/25/23772939/atlanta-braves-news-draft-ramp-up-braves-level-series-more</t>
        </is>
      </c>
      <c r="C15">
        <f>HYPERLINK(B15,A15)</f>
        <v/>
      </c>
    </row>
    <row r="16">
      <c r="A16" t="inlineStr">
        <is>
          <t>Detroit Tigers game score vs. Minnesota Twins: Time, TV - Detroit Free Press</t>
        </is>
      </c>
      <c r="B16" t="inlineStr">
        <is>
          <t>https://www.freep.com/story/sports/mlb/tigers/2023/06/25/detroit-tigers-game-score-vs-minnesota-twins-time-tv/70354056007/</t>
        </is>
      </c>
      <c r="C16">
        <f>HYPERLINK(B16,A16)</f>
        <v/>
      </c>
    </row>
    <row r="17">
      <c r="A17" t="inlineStr">
        <is>
          <t>Joshua Franco retires after loss to Kazuto Ioka, explains decision - Bad Left Hook</t>
        </is>
      </c>
      <c r="B17" t="inlineStr">
        <is>
          <t>https://www.badlefthook.com/2023/6/25/23772984/joshua-franco-announces-retirement-after-loss-kazuto-ioka-mental-health-boxing-news-2023</t>
        </is>
      </c>
      <c r="C17">
        <f>HYPERLINK(B17,A17)</f>
        <v/>
      </c>
    </row>
    <row r="18">
      <c r="A18" t="inlineStr">
        <is>
          <t>CP3 trade increases Warriors' championship odds for 2023-24 - NBC Sports Bay Area</t>
        </is>
      </c>
      <c r="B18" t="inlineStr">
        <is>
          <t>https://www.nbcsportsbayarea.com/nba/golden-state-warriors/cp3-trade-increases-warriors-championship-odds-for-2023-24/1636153/</t>
        </is>
      </c>
      <c r="C18">
        <f>HYPERLINK(B18,A18)</f>
        <v/>
      </c>
    </row>
    <row r="19">
      <c r="A19" t="inlineStr">
        <is>
          <t>Cubs’ offense explodes in 9-1 win over Cardinals: What it means in NL Central - The Athletic</t>
        </is>
      </c>
      <c r="B19" t="inlineStr">
        <is>
          <t>https://theathletic.com/4638156/2023/06/24/cubs-cardinals-results-london-series/</t>
        </is>
      </c>
      <c r="C19">
        <f>HYPERLINK(B19,A19)</f>
        <v/>
      </c>
    </row>
    <row r="20">
      <c r="A20" t="inlineStr">
        <is>
          <t>Colorado Rockies news: Rockies trade Mike Moustakas to Angels for minor league pitcher - Purple Row</t>
        </is>
      </c>
      <c r="B20" t="inlineStr">
        <is>
          <t>https://www.purplerow.com/2023/6/24/23772922/rockies-trade-mike-moustakas-to-angels-for-minor-league-pitcher-cj-cron-nolan-jones-eduardo-escobar</t>
        </is>
      </c>
      <c r="C20">
        <f>HYPERLINK(B20,A20)</f>
        <v/>
      </c>
    </row>
    <row r="21">
      <c r="A21" t="inlineStr">
        <is>
          <t>Celtics Notes: Porzingis, Smart, Brogdon, Walsh - hoopsrumors.com</t>
        </is>
      </c>
      <c r="B21" t="inlineStr">
        <is>
          <t>https://www.hoopsrumors.com/2023/06/celtics-notes-porzingis-smart-brogdon-walsh.html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Second-gen Apple Watch Ultra coming this fall, new big iMac 'in early development' with larger than 30-inch screen - 9to5Mac</t>
        </is>
      </c>
      <c r="B2" t="inlineStr">
        <is>
          <t>https://9to5mac.com/2023/06/25/new-apple-watch-ultra-imac-pro/</t>
        </is>
      </c>
      <c r="C2">
        <f>HYPERLINK(B2,A2)</f>
        <v/>
      </c>
    </row>
    <row r="3">
      <c r="A3" t="inlineStr">
        <is>
          <t>How to Stop Your Phone From Overheating in the Summer - Gizmodo</t>
        </is>
      </c>
      <c r="B3" t="inlineStr">
        <is>
          <t>https://gizmodo.com/how-to-stop-phone-overheating-summer-1850570976</t>
        </is>
      </c>
      <c r="C3">
        <f>HYPERLINK(B3,A3)</f>
        <v/>
      </c>
    </row>
    <row r="4">
      <c r="A4" t="inlineStr">
        <is>
          <t>Ahead of Starfield, Bethesda's biggest Fallout game is dirt cheap - PCGamesN</t>
        </is>
      </c>
      <c r="B4" t="inlineStr">
        <is>
          <t>https://www.pcgamesn.com/fallout-4/steam-sale</t>
        </is>
      </c>
      <c r="C4">
        <f>HYPERLINK(B4,A4)</f>
        <v/>
      </c>
    </row>
    <row r="5">
      <c r="A5" t="inlineStr">
        <is>
          <t>Google Pixel 8 could finally bring a healthy rivalry to Samsung DeX - SamMobile - Samsung news</t>
        </is>
      </c>
      <c r="B5" t="inlineStr">
        <is>
          <t>https://www.sammobile.com/news/google-pixel-8-could-healthy-rivalry-samsung-dex/</t>
        </is>
      </c>
      <c r="C5">
        <f>HYPERLINK(B5,A5)</f>
        <v/>
      </c>
    </row>
    <row r="6">
      <c r="A6" t="inlineStr">
        <is>
          <t>Galaxy Z Flip 5 captured by the paparazzi - SamMobile - Samsung news</t>
        </is>
      </c>
      <c r="B6" t="inlineStr">
        <is>
          <t>https://www.sammobile.com/news/galaxy-z-flip-5-captured-by-the-paparazzi/</t>
        </is>
      </c>
      <c r="C6">
        <f>HYPERLINK(B6,A6)</f>
        <v/>
      </c>
    </row>
    <row r="7">
      <c r="A7" t="inlineStr">
        <is>
          <t>Diablo 4 DDoS Attack Strikes Again: A Bitter Deja Vu - Dataconomy - Dataconomy</t>
        </is>
      </c>
      <c r="B7" t="inlineStr">
        <is>
          <t>https://dataconomy.com/2023/06/25/how-to-fix-diablo-4-ddos-attack-login/</t>
        </is>
      </c>
      <c r="C7">
        <f>HYPERLINK(B7,A7)</f>
        <v/>
      </c>
    </row>
    <row r="8">
      <c r="A8" t="inlineStr">
        <is>
          <t>Musk outlines major upgrades for Starship rocket – Spaceflight Now - Spaceflight Now</t>
        </is>
      </c>
      <c r="B8" t="inlineStr">
        <is>
          <t>https://spaceflightnow.com/2023/06/25/musk-outlines-major-upgrades-for-starship-rocket/</t>
        </is>
      </c>
      <c r="C8">
        <f>HYPERLINK(B8,A8)</f>
        <v/>
      </c>
    </row>
    <row r="9">
      <c r="A9" t="inlineStr">
        <is>
          <t>I did a two-minute Copenhagen plank every day for a week — here's what happened - Tom's Guide</t>
        </is>
      </c>
      <c r="B9" t="inlineStr">
        <is>
          <t>https://www.tomsguide.com/news/i-did-a-two-minute-copenhagen-plank-every-day-for-a-week-heres-what-happened</t>
        </is>
      </c>
      <c r="C9">
        <f>HYPERLINK(B9,A9)</f>
        <v/>
      </c>
    </row>
    <row r="10">
      <c r="A10" t="inlineStr">
        <is>
          <t>ONEXFLY Handheld Console Unveiled: Features AMD Ryzen 7 7840U APU, 120Hz &amp; 1080p Panel - Wccftech</t>
        </is>
      </c>
      <c r="B10" t="inlineStr">
        <is>
          <t>https://wccftech.com/onexfly-handheld-console-unveiled-features-amd-ryzen-7-7840u-apu-120hz-1080p-panel/</t>
        </is>
      </c>
      <c r="C10">
        <f>HYPERLINK(B10,A10)</f>
        <v/>
      </c>
    </row>
    <row r="11">
      <c r="A11" t="inlineStr">
        <is>
          <t>Valorant Reveals Everything Left To Show Off For Episode 7 - Bleeding Cool News</t>
        </is>
      </c>
      <c r="B11" t="inlineStr">
        <is>
          <t>https://bleedingcool.com/games/valorant-reveals-everything-left-show-off-episode-7-2/</t>
        </is>
      </c>
      <c r="C11">
        <f>HYPERLINK(B11,A11)</f>
        <v/>
      </c>
    </row>
    <row r="12">
      <c r="A12" t="inlineStr">
        <is>
          <t>Deadlock abilities explained: How to weave chaos using Valorant's new web mechanics - ONE Esports</t>
        </is>
      </c>
      <c r="B12" t="inlineStr">
        <is>
          <t>https://www.oneesports.gg/valorant/deadlock-abilities-explained/</t>
        </is>
      </c>
      <c r="C12">
        <f>HYPERLINK(B12,A12)</f>
        <v/>
      </c>
    </row>
    <row r="13">
      <c r="A13" t="inlineStr">
        <is>
          <t>'The Elder Scrolls VI' is 'likely five-plus years away,' says Xbox chief | Engadget - Engadget</t>
        </is>
      </c>
      <c r="B13" t="inlineStr">
        <is>
          <t>https://www.engadget.com/the-elder-scrolls-vi-is-likely-five-plus-years-away-says-xbox-chief-220526727.html</t>
        </is>
      </c>
      <c r="C13">
        <f>HYPERLINK(B13,A13)</f>
        <v/>
      </c>
    </row>
    <row r="14">
      <c r="A14" t="inlineStr">
        <is>
          <t>Essential Final Fantasy 16 Side Quests Worth Doing - IGN</t>
        </is>
      </c>
      <c r="B14" t="inlineStr">
        <is>
          <t>https://www.ign.com/articles/essential-final-fantasy-16-side-quests-worth-doing</t>
        </is>
      </c>
      <c r="C14">
        <f>HYPERLINK(B14,A14)</f>
        <v/>
      </c>
    </row>
    <row r="15">
      <c r="A15" t="inlineStr">
        <is>
          <t>Todd Howard says Bethesda will talk about Starfield on Steam Deck "down the road" - Rock Paper Shotgun</t>
        </is>
      </c>
      <c r="B15" t="inlineStr">
        <is>
          <t>https://www.rockpapershotgun.com/todd-howard-says-bethesda-will-talk-about-starfield-on-steam-deck-down-the-road</t>
        </is>
      </c>
      <c r="C15">
        <f>HYPERLINK(B15,A15)</f>
        <v/>
      </c>
    </row>
    <row r="16">
      <c r="A16" t="inlineStr">
        <is>
          <t>New Update Version 0.275.0 Doubles Spawn Radius | Pokémon GO Hub - Pokémon GO Hub</t>
        </is>
      </c>
      <c r="B16" t="inlineStr">
        <is>
          <t>https://pokemongohub.net/post/news/new-update-version-0-275-0-doubles-spawn-radius/</t>
        </is>
      </c>
      <c r="C16">
        <f>HYPERLINK(B16,A16)</f>
        <v/>
      </c>
    </row>
    <row r="17">
      <c r="A17" t="inlineStr">
        <is>
          <t>Super Mario Bros Wonder is the next Mario game for Switch - Digital Spy</t>
        </is>
      </c>
      <c r="B17" t="inlineStr">
        <is>
          <t>https://www.digitalspy.com/tech/a44326565/super-mario-bros-wonder-nintendo-switch/</t>
        </is>
      </c>
      <c r="C17">
        <f>HYPERLINK(B17,A17)</f>
        <v/>
      </c>
    </row>
    <row r="18">
      <c r="A18" t="inlineStr">
        <is>
          <t>Stephen King Sold Opening Alan Wake Quote to Remedy for Just a Dollar - PlayStation LifeStyle</t>
        </is>
      </c>
      <c r="B18" t="inlineStr">
        <is>
          <t>https://www.playstationlifestyle.net/2023/06/24/stephen-king-alan-wake-quote-license/</t>
        </is>
      </c>
      <c r="C18">
        <f>HYPERLINK(B18,A18)</f>
        <v/>
      </c>
    </row>
    <row r="19">
      <c r="A19" t="inlineStr">
        <is>
          <t>Microsoft Tried to Acquire Zynga Before Activision Blizzard Deal - News - VGChartz</t>
        </is>
      </c>
      <c r="B19" t="inlineStr">
        <is>
          <t>https://www.vgchartz.com</t>
        </is>
      </c>
      <c r="C19">
        <f>HYPERLINK(B19,A19)</f>
        <v/>
      </c>
    </row>
    <row r="20">
      <c r="A20" t="inlineStr">
        <is>
          <t>Using Apple Pay and Google Pay at the register is about to get easier - PhoneArena</t>
        </is>
      </c>
      <c r="B20" t="inlineStr">
        <is>
          <t>https://www.phonearena.com/news/apple-pay-google-pay-improvements-coming_id148408</t>
        </is>
      </c>
      <c r="C20">
        <f>HYPERLINK(B20,A20)</f>
        <v/>
      </c>
    </row>
    <row r="21">
      <c r="A21" t="inlineStr">
        <is>
          <t>Apple's second-generation AirPods Pro are back on sale for $200 | Engadget - Engadget</t>
        </is>
      </c>
      <c r="B21" t="inlineStr">
        <is>
          <t>https://www.engadget.com/apples-second-generation-airpods-pro-are-back-on-sale-for-200-174134027.html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2023-06-26T16:00:28Z</dcterms:created>
  <dcterms:modified xsi:type="dcterms:W3CDTF">2023-06-26T16:00:28Z</dcterms:modified>
</cp:coreProperties>
</file>