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Lucid, Carnival, PacWest, Wolfspeed, Pfizer, and More Stock Market Movers - Barron's</t>
        </is>
      </c>
      <c r="B2" t="inlineStr">
        <is>
          <t>https://www.barrons.com/articles/stock-market-movers-ed92c6db</t>
        </is>
      </c>
      <c r="C2">
        <f>HYPERLINK(B2,A2)</f>
        <v/>
      </c>
    </row>
    <row r="3">
      <c r="A3" t="inlineStr">
        <is>
          <t>'World's Largest' Buc-ee's store opens in Sevierville, Tennessee - WYFF4 Greenville</t>
        </is>
      </c>
      <c r="B3" t="inlineStr">
        <is>
          <t>https://www.wyff4.com/article/bucees-world-largest-tennessee/44343171</t>
        </is>
      </c>
      <c r="C3">
        <f>HYPERLINK(B3,A3)</f>
        <v/>
      </c>
    </row>
    <row r="4">
      <c r="A4" t="inlineStr">
        <is>
          <t>Drug in weight-loss injection Wegovy may soon come in pill form - CBS News</t>
        </is>
      </c>
      <c r="B4" t="inlineStr">
        <is>
          <t>https://www.cbsnews.com/news/wegovy-high-dose-pill-form-medication-popular-weight-loss-injection-near/</t>
        </is>
      </c>
      <c r="C4">
        <f>HYPERLINK(B4,A4)</f>
        <v/>
      </c>
    </row>
    <row r="5">
      <c r="A5" t="inlineStr">
        <is>
          <t>US financial news live updates: Social Security checks, SNAP payments, inflation... - AS USA</t>
        </is>
      </c>
      <c r="B5" t="inlineStr">
        <is>
          <t>https://en.as.com/latest_news/us-financial-news-live-updates-social-security-checks-snap-payments-inflation-n-2/</t>
        </is>
      </c>
      <c r="C5">
        <f>HYPERLINK(B5,A5)</f>
        <v/>
      </c>
    </row>
    <row r="6">
      <c r="A6" t="inlineStr">
        <is>
          <t>Stock Market Today: Weak tone set to continue after Russian turmoil - MarketWatch</t>
        </is>
      </c>
      <c r="B6" t="inlineStr">
        <is>
          <t>https://www.marketwatch.com/livecoverage/stock-market-today-weak-tone-set-to-continue-after-russian-turmoil/card/high-flying-greek-stocks-come-back-to-earth-after-election-nJKCJNnjD1h3wMtRY5sd</t>
        </is>
      </c>
      <c r="C6">
        <f>HYPERLINK(B6,A6)</f>
        <v/>
      </c>
    </row>
    <row r="7">
      <c r="A7" t="inlineStr">
        <is>
          <t xml:space="preserve">The $40,000 Chevrolet Silverado EV Is Officially Dead - InsideEVs </t>
        </is>
      </c>
      <c r="B7" t="inlineStr">
        <is>
          <t>https://insideevs.com/news/673683/chevrolet-40k-silverado-ev-dead/</t>
        </is>
      </c>
      <c r="C7">
        <f>HYPERLINK(B7,A7)</f>
        <v/>
      </c>
    </row>
    <row r="8">
      <c r="A8" t="inlineStr">
        <is>
          <t>Why the spring homebuying season fizzled out in Seattle, nationwide - KOMO News</t>
        </is>
      </c>
      <c r="B8" t="inlineStr">
        <is>
          <t>https://komonews.com/news/local/seattle-housing-market-good-time-to-buy-sell-real-estate-listings-for-sale-pending-sold-agent-mortgage-interest-rates-inventory-washington-king-county-single-family-construction-new-build-demand-supply</t>
        </is>
      </c>
      <c r="C8">
        <f>HYPERLINK(B8,A8)</f>
        <v/>
      </c>
    </row>
    <row r="9">
      <c r="A9" t="inlineStr">
        <is>
          <t>Tesla Downgraded By Goldman Sachs; Cathie Wood Sells $7 Million In TSLA Shares - Investor's Business Daily</t>
        </is>
      </c>
      <c r="B9" t="inlineStr">
        <is>
          <t>https://www.investors.com/news/tesla-stock-downgraded-again-cathie-wood-sells-7-million-in-tsla-shares/</t>
        </is>
      </c>
      <c r="C9">
        <f>HYPERLINK(B9,A9)</f>
        <v/>
      </c>
    </row>
    <row r="10">
      <c r="A10" t="inlineStr">
        <is>
          <t>Dow Jones Futures Dip After Last Week's Losses; Tesla Stock Slides On Downgrade - Investor's Business Daily</t>
        </is>
      </c>
      <c r="B10" t="inlineStr">
        <is>
          <t>https://www.investors.com/market-trend/stock-market-today/dow-jones-futures-stock-market-losses-tesla-stock-slides-on-downgrade/</t>
        </is>
      </c>
      <c r="C10">
        <f>HYPERLINK(B10,A10)</f>
        <v/>
      </c>
    </row>
    <row r="11">
      <c r="A11" t="inlineStr">
        <is>
          <t>Spirit strike causes massive traffic backup - KAKE</t>
        </is>
      </c>
      <c r="B11" t="inlineStr">
        <is>
          <t>https://www.kake.com/story/49122350/spirit-strike-causes-massive-traffic-backup</t>
        </is>
      </c>
      <c r="C11">
        <f>HYPERLINK(B11,A11)</f>
        <v/>
      </c>
    </row>
    <row r="12">
      <c r="A12" t="inlineStr">
        <is>
          <t>Two of New York's Most Famous Hotels Plan Their Postpandemic Comebacks - WSJ - The Wall Street Journal</t>
        </is>
      </c>
      <c r="B12" t="inlineStr">
        <is>
          <t>https://www.wsj.com/articles/two-of-new-yorks-most-famous-hotels-plan-their-postpandemic-comebacks-708cd943</t>
        </is>
      </c>
      <c r="C12">
        <f>HYPERLINK(B12,A12)</f>
        <v/>
      </c>
    </row>
    <row r="13">
      <c r="A13" t="inlineStr">
        <is>
          <t>Pfizer Provides Update on GLP-1-RA Clinical Development Program for Adults with Obesity and Type 2 Diabetes Mellitus - Pfizer</t>
        </is>
      </c>
      <c r="B13" t="inlineStr">
        <is>
          <t>https://www.pfizer.com/news/press-release/press-release-detail/pfizer-provides-update-glp-1-ra-clinical-development</t>
        </is>
      </c>
      <c r="C13">
        <f>HYPERLINK(B13,A13)</f>
        <v/>
      </c>
    </row>
    <row r="14">
      <c r="A14" t="inlineStr">
        <is>
          <t>IBM acquires Apptio from Vista for $4.6B in cash to double down on hybrid cloud services - TechCrunch</t>
        </is>
      </c>
      <c r="B14" t="inlineStr">
        <is>
          <t>https://techcrunch.com/2023/06/26/ibm-acquires-apptio-from-vista-for-4-6b-in-cash-to-double-down-on-hybrid-cloud-services/</t>
        </is>
      </c>
      <c r="C14">
        <f>HYPERLINK(B14,A14)</f>
        <v/>
      </c>
    </row>
    <row r="15">
      <c r="A15" t="inlineStr">
        <is>
          <t>Meta's new AI is being used to create sex chatbots - The Washington Post</t>
        </is>
      </c>
      <c r="B15" t="inlineStr">
        <is>
          <t>https://www.washingtonpost.com/technology/2023/06/26/facebook-chatbot-sex/</t>
        </is>
      </c>
      <c r="C15">
        <f>HYPERLINK(B15,A15)</f>
        <v/>
      </c>
    </row>
    <row r="16">
      <c r="A16" t="inlineStr">
        <is>
          <t>Power out: Map shows outages in Tennessee, Arkansas, Kentucky, Georgia - USA TODAY</t>
        </is>
      </c>
      <c r="B16" t="inlineStr">
        <is>
          <t>https://www.usatoday.com/story/news/nation/2023/06/26/us-power-outage-map/70355678007/</t>
        </is>
      </c>
      <c r="C16">
        <f>HYPERLINK(B16,A16)</f>
        <v/>
      </c>
    </row>
    <row r="17">
      <c r="A17" t="inlineStr">
        <is>
          <t>Databricks Strikes $1.3 Billion Deal for Generative AI Startup MosaicML - WSJ - The Wall Street Journal</t>
        </is>
      </c>
      <c r="B17" t="inlineStr">
        <is>
          <t>https://www.wsj.com/articles/databricks-strikes-1-3-billion-deal-for-generative-ai-startup-mosaicml-fdcefc06</t>
        </is>
      </c>
      <c r="C17">
        <f>HYPERLINK(B17,A17)</f>
        <v/>
      </c>
    </row>
    <row r="18">
      <c r="A18" t="inlineStr">
        <is>
          <t>H&amp;M workers strike for higher pay across Spain, shutting down stores - AOL</t>
        </is>
      </c>
      <c r="B18" t="inlineStr">
        <is>
          <t>https://www.aol.com/news/h-m-workers-strike-higher-113930522.html</t>
        </is>
      </c>
      <c r="C18">
        <f>HYPERLINK(B18,A18)</f>
        <v/>
      </c>
    </row>
    <row r="19">
      <c r="A19" t="inlineStr">
        <is>
          <t>Bitcoin Futures Attract Biggest Bets Since Terra's Collapse - CoinDesk</t>
        </is>
      </c>
      <c r="B19" t="inlineStr">
        <is>
          <t>https://www.coindesk.com/markets/2023/06/26/bitcoin-futures-attract-biggest-bets-since-terras-collapse/</t>
        </is>
      </c>
      <c r="C19">
        <f>HYPERLINK(B19,A19)</f>
        <v/>
      </c>
    </row>
    <row r="20">
      <c r="A20" t="inlineStr">
        <is>
          <t>Honda Odyssey, Pilot, Passport among 1.2 million vehicles recalled. Check car recalls here. - USA TODAY</t>
        </is>
      </c>
      <c r="B20" t="inlineStr">
        <is>
          <t>https://www.usatoday.com/story/money/cars/2023/06/26/honda-civic-recall-toyota-camry/70353489007/</t>
        </is>
      </c>
      <c r="C20">
        <f>HYPERLINK(B20,A20)</f>
        <v/>
      </c>
    </row>
    <row r="21">
      <c r="A21" t="inlineStr">
        <is>
          <t>Goldman Taps Solomon Ally Montag for Board Amid Disquiet in Ranks - Bloomberg</t>
        </is>
      </c>
      <c r="B21" t="inlineStr">
        <is>
          <t>https://www.bloomberg.com/news/articles/2023-06-26/goldman-taps-tom-montag-for-board-amid-disquiet-in-bank-s-ranks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Sofía Vergara's Toned Booty In A Thong swimsuit In This IG Photo Is Totally Iconic - Yahoo Life</t>
        </is>
      </c>
      <c r="B2" t="inlineStr">
        <is>
          <t>https://www.womenshealthmag.com/fitness/a44343435/sofia-vergara-butt-thong-bikini-instagram-photo/</t>
        </is>
      </c>
      <c r="C2">
        <f>HYPERLINK(B2,A2)</f>
        <v/>
      </c>
    </row>
    <row r="3">
      <c r="A3" t="inlineStr">
        <is>
          <t>Hollywood Reporter Critics Pick the 10 Best Films of 2023 So Far - Hollywood Reporter</t>
        </is>
      </c>
      <c r="B3" t="inlineStr">
        <is>
          <t>https://www.hollywoodreporter.com/movies/movie-reviews/the-best-films-2023-year-so-far-1235519735/</t>
        </is>
      </c>
      <c r="C3">
        <f>HYPERLINK(B3,A3)</f>
        <v/>
      </c>
    </row>
    <row r="4">
      <c r="A4" t="inlineStr">
        <is>
          <t>In defense of Indiana Jones' infamous "nuke the fridge" scene - The A.V. Club</t>
        </is>
      </c>
      <c r="B4" t="inlineStr">
        <is>
          <t>https://www.avclub.com/indiana-jones-defense-crystal-skulls-fridge-nuking-1850559103</t>
        </is>
      </c>
      <c r="C4">
        <f>HYPERLINK(B4,A4)</f>
        <v/>
      </c>
    </row>
    <row r="5">
      <c r="A5" t="inlineStr">
        <is>
          <t>John Goodman Reflects On Roseanne Barr Controversy - HuffPost</t>
        </is>
      </c>
      <c r="B5" t="inlineStr">
        <is>
          <t>https://www.huffpost.com/entry/john-goodman-roseanne-barr-felt-bad_n_6499673ce4b08f753c2d68fb</t>
        </is>
      </c>
      <c r="C5">
        <f>HYPERLINK(B5,A5)</f>
        <v/>
      </c>
    </row>
    <row r="6">
      <c r="A6" t="inlineStr">
        <is>
          <t>Quavo and Offset reunited to pay tribute to Takeoff at the BET Awards - CNN</t>
        </is>
      </c>
      <c r="B6" t="inlineStr">
        <is>
          <t>https://www.cnn.com/2023/06/26/entertainment/quavo-offset-bet-awards/index.html</t>
        </is>
      </c>
      <c r="C6">
        <f>HYPERLINK(B6,A6)</f>
        <v/>
      </c>
    </row>
    <row r="7">
      <c r="A7" t="inlineStr">
        <is>
          <t>Jon Hamm marries 'Mad Men' co-star at the location of show's finale episode - NME</t>
        </is>
      </c>
      <c r="B7" t="inlineStr">
        <is>
          <t>https://www.nme.com/news/tv/jon-hamm-marries-mad-men-co-star-at-the-location-of-shows-finale-episode-3461680</t>
        </is>
      </c>
      <c r="C7">
        <f>HYPERLINK(B7,A7)</f>
        <v/>
      </c>
    </row>
    <row r="8">
      <c r="A8" t="inlineStr">
        <is>
          <t>Gross, Ross: How Did Rachel's Lobster Get Away With What Normally Gets People Fired? - Startefacts</t>
        </is>
      </c>
      <c r="B8" t="inlineStr">
        <is>
          <t>https://startefacts.com/news/gross-ross-how-did-rachel-s-lobster-get-away-with-what-normally-gets-people-fired_a139</t>
        </is>
      </c>
      <c r="C8">
        <f>HYPERLINK(B8,A8)</f>
        <v/>
      </c>
    </row>
    <row r="9">
      <c r="A9" t="inlineStr">
        <is>
          <t>Glastonbury 2023: Lewis Capaldi's fans support amid Tourette symptoms - USA TODAY</t>
        </is>
      </c>
      <c r="B9" t="inlineStr">
        <is>
          <t>https://www.usatoday.com/story/entertainment/music/2023/06/26/glastonbury-festival-2023-lewis-capaldi-tourette-syndrome-tics/70355714007/</t>
        </is>
      </c>
      <c r="C9">
        <f>HYPERLINK(B9,A9)</f>
        <v/>
      </c>
    </row>
    <row r="10">
      <c r="A10" t="inlineStr">
        <is>
          <t>New TWD: Daryl Dixon Teasers Provide Essential Update For The Spinoff - Startefacts</t>
        </is>
      </c>
      <c r="B10" t="inlineStr">
        <is>
          <t>https://startefacts.com/news/new-twd-daryl-dixon-teasers-provide-essential-update-for-the-spinoff_a135</t>
        </is>
      </c>
      <c r="C10">
        <f>HYPERLINK(B10,A10)</f>
        <v/>
      </c>
    </row>
    <row r="11">
      <c r="A11" t="inlineStr">
        <is>
          <t>Cincinnati weather: Rain, possible storms during Taylor Swift concerts - The Cincinnati Enquirer</t>
        </is>
      </c>
      <c r="B11" t="inlineStr">
        <is>
          <t>https://www.cincinnati.com/story/news/2023/06/26/cincinnati-weather-rain-possible-storms-during-taylor-swift-concerts/70355658007/</t>
        </is>
      </c>
      <c r="C11">
        <f>HYPERLINK(B11,A11)</f>
        <v/>
      </c>
    </row>
    <row r="12">
      <c r="A12" t="inlineStr">
        <is>
          <t>See More of Pregnant Rihanna in Louis Vuitton's New Campaign - WWD</t>
        </is>
      </c>
      <c r="B12" t="inlineStr">
        <is>
          <t>https://wwd.com/fashion-news/fashion-scoops/rihanna-vuitton-pharrell-campaign-new-speeedy-1235711060/</t>
        </is>
      </c>
      <c r="C12">
        <f>HYPERLINK(B12,A12)</f>
        <v/>
      </c>
    </row>
    <row r="13">
      <c r="A13" t="inlineStr">
        <is>
          <t>Ask Amy: I long for the fabulous life I once had - NJ.com</t>
        </is>
      </c>
      <c r="B13" t="inlineStr">
        <is>
          <t>https://www.nj.com/advice/2023/06/ask-amy-i-long-for-the-fabulous-life-i-once-had.html</t>
        </is>
      </c>
      <c r="C13">
        <f>HYPERLINK(B13,A13)</f>
        <v/>
      </c>
    </row>
    <row r="14">
      <c r="A14" t="inlineStr">
        <is>
          <t>Sarah Ferguson: Duchess of York recovering after breast cancer op - BBC</t>
        </is>
      </c>
      <c r="B14" t="inlineStr">
        <is>
          <t>https://www.bbc.com/news/uk-66014781</t>
        </is>
      </c>
      <c r="C14">
        <f>HYPERLINK(B14,A14)</f>
        <v/>
      </c>
    </row>
    <row r="15">
      <c r="A15" t="inlineStr">
        <is>
          <t>Prince William launches 5-year project to end long-term homelessness in the UK - The Associated Press</t>
        </is>
      </c>
      <c r="B15" t="inlineStr">
        <is>
          <t>https://apnews.com/article/royals-prince-william-homelessness-b483cd9a61f186362cb897f7ba49023b</t>
        </is>
      </c>
      <c r="C15">
        <f>HYPERLINK(B15,A15)</f>
        <v/>
      </c>
    </row>
    <row r="16">
      <c r="A16" t="inlineStr">
        <is>
          <t>Elton John’s Glastonbury Performance Watched By 7M Viewers For What Could Be ‘Rocketman’ Singer’s Final Farewell - Deadline</t>
        </is>
      </c>
      <c r="B16" t="inlineStr">
        <is>
          <t>https://deadline.com/2023/06/elton-john-bbc-glastonbury-ratings-arctic-monkeys-guns-n-roses-1235424464/</t>
        </is>
      </c>
      <c r="C16">
        <f>HYPERLINK(B16,A16)</f>
        <v/>
      </c>
    </row>
    <row r="17">
      <c r="A17" t="inlineStr">
        <is>
          <t>Looks Like Kevin Costner's Divorce Is Getting Ugly - Newser</t>
        </is>
      </c>
      <c r="B17" t="inlineStr">
        <is>
          <t>https://www.newser.com/story/336939/looks-like-kevin-costners-divorce-might-be-ugly.html</t>
        </is>
      </c>
      <c r="C17">
        <f>HYPERLINK(B17,A17)</f>
        <v/>
      </c>
    </row>
    <row r="18">
      <c r="A18" t="inlineStr">
        <is>
          <t>Patti LaBelle fumbles during BET Awards' Tina Turner tribute due to teleprompter snafu: 'Whatever, I can't see the words' - Yahoo Entertainment</t>
        </is>
      </c>
      <c r="B18" t="inlineStr">
        <is>
          <t>https://www.yahoo.com/entertainment/patti-labelle-fumbles-bet-awards-tina-turner-tribute-075750345.html</t>
        </is>
      </c>
      <c r="C18">
        <f>HYPERLINK(B18,A18)</f>
        <v/>
      </c>
    </row>
    <row r="19">
      <c r="A19" t="inlineStr">
        <is>
          <t>Bhaag Saale Trailer: Funny Tale - Gulte</t>
        </is>
      </c>
      <c r="B19" t="inlineStr">
        <is>
          <t>https://www.gulte.com/movienews/247239/bhaag-saale-trailer-funny-tale</t>
        </is>
      </c>
      <c r="C19">
        <f>HYPERLINK(B19,A19)</f>
        <v/>
      </c>
    </row>
    <row r="20">
      <c r="A20" t="inlineStr">
        <is>
          <t>Rudrangi Trailer: Telangana-centric Period Action - Gulte</t>
        </is>
      </c>
      <c r="B20" t="inlineStr">
        <is>
          <t>https://www.gulte.com/movienews/247219/rudrangi-trailer-telangana-centric-period-action</t>
        </is>
      </c>
      <c r="C20">
        <f>HYPERLINK(B20,A20)</f>
        <v/>
      </c>
    </row>
    <row r="21">
      <c r="A21" t="inlineStr">
        <is>
          <t>Jericho crashes Forbidden Door scrum, sets up rematch with Sting - Cageside Seats</t>
        </is>
      </c>
      <c r="B21" t="inlineStr">
        <is>
          <t>https://www.cagesideseats.com/aew/2023/6/26/23773650/chris-jericho-crashes-forbidden-door-scrum-tag-rematch-sting-darby-allin-sammy-guevara-aew-dynamite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Teen on Titan sub hoped to solve Rubik's Cube 12000 feet down, mom says - The Washington Post</t>
        </is>
      </c>
      <c r="B2" t="inlineStr">
        <is>
          <t>https://www.washingtonpost.com/nation/2023/06/26/suleman-dawood-titanic-rubiks-cube/</t>
        </is>
      </c>
      <c r="C2">
        <f>HYPERLINK(B2,A2)</f>
        <v/>
      </c>
    </row>
    <row r="3">
      <c r="A3" t="inlineStr">
        <is>
          <t>Gators set College World Series record for runs with 24, force Game 3 - Tampa Bay Times</t>
        </is>
      </c>
      <c r="B3" t="inlineStr">
        <is>
          <t>https://www.tampabay.com/sports/gators/2023/06/25/florida-gators-baseball-college-world-series-lsu-ty-evans-jac-caglianone/</t>
        </is>
      </c>
      <c r="C3">
        <f>HYPERLINK(B3,A3)</f>
        <v/>
      </c>
    </row>
    <row r="4">
      <c r="A4" t="inlineStr">
        <is>
          <t>Pikmin 4 streamlines its strategy, and partners you with a scene-stealing space pup - Eurogamer.net</t>
        </is>
      </c>
      <c r="B4" t="inlineStr">
        <is>
          <t>https://www.eurogamer.net/pikmin-4-streamlines-its-strategy-and-partners-you-with-a-scene-stealing-space-pup</t>
        </is>
      </c>
      <c r="C4">
        <f>HYPERLINK(B4,A4)</f>
        <v/>
      </c>
    </row>
    <row r="5">
      <c r="A5" t="inlineStr">
        <is>
          <t>Chaos in Russia is morale booster for Ukraine as it pushes on with early stages of counteroffensive - The Associated Press</t>
        </is>
      </c>
      <c r="B5" t="inlineStr">
        <is>
          <t>https://apnews.com/article/russia-ukraine-war-morale-7cd580835746a4d0c66edf662e4faa20</t>
        </is>
      </c>
      <c r="C5">
        <f>HYPERLINK(B5,A5)</f>
        <v/>
      </c>
    </row>
    <row r="6">
      <c r="A6" t="inlineStr">
        <is>
          <t>Man killed, cruise ships disrupted after 30-foot yacht hits ferry near Miami port - CBS News</t>
        </is>
      </c>
      <c r="B6" t="inlineStr">
        <is>
          <t>https://www.cbsnews.com/news/boat-hits-ferry-death-cruise-disruptions-miami-port/</t>
        </is>
      </c>
      <c r="C6">
        <f>HYPERLINK(B6,A6)</f>
        <v/>
      </c>
    </row>
    <row r="7">
      <c r="A7" t="inlineStr">
        <is>
          <t>MLB Power Rankings: Braves knock Rays out of No. 1 spot, Giants move into top five - CBS Sports</t>
        </is>
      </c>
      <c r="B7" t="inlineStr">
        <is>
          <t>https://www.cbssports.com/mlb/news/mlb-power-rankings-braves-knock-rays-out-of-no-1-spot-giants-move-into-top-five/</t>
        </is>
      </c>
      <c r="C7">
        <f>HYPERLINK(B7,A7)</f>
        <v/>
      </c>
    </row>
    <row r="8">
      <c r="A8" t="inlineStr">
        <is>
          <t>Russian leaders try to reassert control after mercenary rebellion - The Washington Post</t>
        </is>
      </c>
      <c r="B8" t="inlineStr">
        <is>
          <t>https://www.washingtonpost.com/world/2023/06/26/putin-prigozhin-russia-rebellion-wagner/</t>
        </is>
      </c>
      <c r="C8">
        <f>HYPERLINK(B8,A8)</f>
        <v/>
      </c>
    </row>
    <row r="9">
      <c r="A9" t="inlineStr">
        <is>
          <t>Pfizer Provides Update on GLP-1-RA Clinical Development Program for Adults with Obesity and Type 2 Diabetes Mellitus - Pfizer</t>
        </is>
      </c>
      <c r="B9" t="inlineStr">
        <is>
          <t>https://www.pfizer.com/news/press-release/press-release-detail/pfizer-provides-update-glp-1-ra-clinical-development</t>
        </is>
      </c>
      <c r="C9">
        <f>HYPERLINK(B9,A9)</f>
        <v/>
      </c>
    </row>
    <row r="10">
      <c r="A10" t="inlineStr">
        <is>
          <t>NYC area faces severe weather risk with possible destructive winds, large hail and flash flooding - NBC New York</t>
        </is>
      </c>
      <c r="B10" t="inlineStr">
        <is>
          <t>https://www.nbcnewyork.com/weather/nyc-area-faces-severe-weather-risk-with-possible-destructive-winds-large-hail-and-flash-flooding/4453485/</t>
        </is>
      </c>
      <c r="C10">
        <f>HYPERLINK(B10,A10)</f>
        <v/>
      </c>
    </row>
    <row r="11">
      <c r="A11" t="inlineStr">
        <is>
          <t>H&amp;M workers strike for higher pay across Spain, shutting down stores - AOL</t>
        </is>
      </c>
      <c r="B11" t="inlineStr">
        <is>
          <t>https://www.aol.com/news/h-m-workers-strike-higher-113930522.html</t>
        </is>
      </c>
      <c r="C11">
        <f>HYPERLINK(B11,A11)</f>
        <v/>
      </c>
    </row>
    <row r="12">
      <c r="A12" t="inlineStr">
        <is>
          <t>Some Google Pixel phones have excessive battery drain after June Feature Drop - Android Police</t>
        </is>
      </c>
      <c r="B12" t="inlineStr">
        <is>
          <t>https://www.androidpolice.com/some-google-pixel-phones-excessive-battery-drain-june-feature-drop/</t>
        </is>
      </c>
      <c r="C12">
        <f>HYPERLINK(B12,A12)</f>
        <v/>
      </c>
    </row>
    <row r="13">
      <c r="A13" t="inlineStr">
        <is>
          <t>Weather Alert: Chance for strong to severe storms Monday - WWLP.com</t>
        </is>
      </c>
      <c r="B13" t="inlineStr">
        <is>
          <t>https://www.wwlp.com/weather/weather-news/weather-alert-chance-for-strong-to-severe-storms-monday/</t>
        </is>
      </c>
      <c r="C13">
        <f>HYPERLINK(B13,A13)</f>
        <v/>
      </c>
    </row>
    <row r="14">
      <c r="A14" t="inlineStr">
        <is>
          <t>2024 NBA mock draft: Bronny James, Matas Buzelis among potential stars - USA TODAY</t>
        </is>
      </c>
      <c r="B14" t="inlineStr">
        <is>
          <t>https://www.usatoday.com/story/sports/nba/2023/06/26/2024-nba-mock-draft-matas-buzelis-bronny-james-potential-stars/70352603007/</t>
        </is>
      </c>
      <c r="C14">
        <f>HYPERLINK(B14,A14)</f>
        <v/>
      </c>
    </row>
    <row r="15">
      <c r="A15" t="inlineStr">
        <is>
          <t>Stock futures slip as market weighs Russia mutiny: Stock market news today - Yahoo Finance</t>
        </is>
      </c>
      <c r="B15" t="inlineStr">
        <is>
          <t>https://finance.yahoo.com/news/stock-market-news-live-updates-today-june-26-2023-095936764.html</t>
        </is>
      </c>
      <c r="C15">
        <f>HYPERLINK(B15,A15)</f>
        <v/>
      </c>
    </row>
    <row r="16">
      <c r="A16" t="inlineStr">
        <is>
          <t>Greece election: Conservatives claim resounding victory - DW (English)</t>
        </is>
      </c>
      <c r="B16" t="inlineStr">
        <is>
          <t>https://www.dw.com/en/greece-election-conservatives-claim-resounding-victory/a-66023622</t>
        </is>
      </c>
      <c r="C16">
        <f>HYPERLINK(B16,A16)</f>
        <v/>
      </c>
    </row>
    <row r="17">
      <c r="A17" t="inlineStr">
        <is>
          <t>Those with numerous insomnia symptoms at 51 percent higher stroke risk - The Washington Post</t>
        </is>
      </c>
      <c r="B17" t="inlineStr">
        <is>
          <t>https://www.washingtonpost.com/wellness/2023/06/26/insomnia-stroke-risk/</t>
        </is>
      </c>
      <c r="C17">
        <f>HYPERLINK(B17,A17)</f>
        <v/>
      </c>
    </row>
    <row r="18">
      <c r="A18" t="inlineStr">
        <is>
          <t>Titan sub implosion: US Coast guard launches investigation into disaster - BBC</t>
        </is>
      </c>
      <c r="B18" t="inlineStr">
        <is>
          <t>https://www.bbc.com/news/66015811</t>
        </is>
      </c>
      <c r="C18">
        <f>HYPERLINK(B18,A18)</f>
        <v/>
      </c>
    </row>
    <row r="19">
      <c r="A19" t="inlineStr">
        <is>
          <t>Humans' evolutionary relatives butchered one another 1.45 million years ago - Phys.org</t>
        </is>
      </c>
      <c r="B19" t="inlineStr">
        <is>
          <t>https://phys.org/news/2023-06-humans-evolutionary-butchered-million-years.html</t>
        </is>
      </c>
      <c r="C19">
        <f>HYPERLINK(B19,A19)</f>
        <v/>
      </c>
    </row>
    <row r="20">
      <c r="A20" t="inlineStr">
        <is>
          <t>Huge Galaxy S23 camera update rolling out in the US and China - SamMobile - Samsung news</t>
        </is>
      </c>
      <c r="B20" t="inlineStr">
        <is>
          <t>https://www.sammobile.com/news/galaxy-s23-june-2023-camera-update-released-usa-china/</t>
        </is>
      </c>
      <c r="C20">
        <f>HYPERLINK(B20,A20)</f>
        <v/>
      </c>
    </row>
    <row r="21">
      <c r="A21" t="inlineStr">
        <is>
          <t>STAT-Harris Poll: Nearly half of U.S. adults would spend $100 a month for Ozempic, other weight-loss drugs - STAT</t>
        </is>
      </c>
      <c r="B21" t="inlineStr">
        <is>
          <t>https://www.statnews.com/pharmalot/2023/06/26/obesity-drugs-weight-loss-ozempic-wegovy-cost/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'Ozempic Butt': Why It Happens, Symptoms, and Treatment - Prevention Magazine</t>
        </is>
      </c>
      <c r="B2" t="inlineStr">
        <is>
          <t>https://www.prevention.com/health/a44316429/ozempic-butt-side-effects/</t>
        </is>
      </c>
      <c r="C2">
        <f>HYPERLINK(B2,A2)</f>
        <v/>
      </c>
    </row>
    <row r="3">
      <c r="A3" t="inlineStr">
        <is>
          <t>An Ozempic-like drug might protect against the loss of dopaminergic neurons in Parkinson’s disease - PsyPost</t>
        </is>
      </c>
      <c r="B3" t="inlineStr">
        <is>
          <t>https://www.psypost.org/2023/06/an-ozempic-like-drug-might-protect-against-the-loss-of-dopaminergic-neurons-in-parkinsons-disease-166001</t>
        </is>
      </c>
      <c r="C3">
        <f>HYPERLINK(B3,A3)</f>
        <v/>
      </c>
    </row>
    <row r="4">
      <c r="A4" t="inlineStr">
        <is>
          <t>Endometriosis is often dismissed as period pain in teens - The Washington Post</t>
        </is>
      </c>
      <c r="B4" t="inlineStr">
        <is>
          <t>https://www.washingtonpost.com/wellness/2023/06/26/endometriosis-period-pain-teens/</t>
        </is>
      </c>
      <c r="C4">
        <f>HYPERLINK(B4,A4)</f>
        <v/>
      </c>
    </row>
    <row r="5">
      <c r="A5" t="inlineStr">
        <is>
          <t>David Marlow to Become Interim Chief Executive Officer of Gavi - Gavi, the Vaccine Alliance</t>
        </is>
      </c>
      <c r="B5" t="inlineStr">
        <is>
          <t>https://www.gavi.org/news/media-room/david-marlow-become-interim-chief-executive-officer-gavi</t>
        </is>
      </c>
      <c r="C5">
        <f>HYPERLINK(B5,A5)</f>
        <v/>
      </c>
    </row>
    <row r="6">
      <c r="A6" t="inlineStr">
        <is>
          <t>Statin alternative bempedoic acid cuts cholesterol, heart attack risk - USA TODAY</t>
        </is>
      </c>
      <c r="B6" t="inlineStr">
        <is>
          <t>https://www.usatoday.com/story/news/health/2023/06/24/statin-alternative-bempedoic-acid-cuts-cholesterol-heart-attack-risk/70349654007/</t>
        </is>
      </c>
      <c r="C6">
        <f>HYPERLINK(B6,A6)</f>
        <v/>
      </c>
    </row>
    <row r="7">
      <c r="A7" t="inlineStr">
        <is>
          <t>What is Jell-O made of? Gelatin, animal fat and nutrition explained - USA TODAY</t>
        </is>
      </c>
      <c r="B7" t="inlineStr">
        <is>
          <t>https://www.usatoday.com/story/life/health-wellness/2023/06/26/what-is-jello-made-of-gelatin-animal-fat/70340538007/</t>
        </is>
      </c>
      <c r="C7">
        <f>HYPERLINK(B7,A7)</f>
        <v/>
      </c>
    </row>
    <row r="8">
      <c r="A8" t="inlineStr">
        <is>
          <t>High cholesterol: 5 times your limbs warn you about high cholesterol level - Indiatimes.com</t>
        </is>
      </c>
      <c r="B8" t="inlineStr">
        <is>
          <t>https://timesofindia.indiatimes.com/life-style/health-fitness/health-news/high-cholesterol-5-times-your-limbs-warn-you-about-high-cholesterol-level/photostory/101277118.cms</t>
        </is>
      </c>
      <c r="C8">
        <f>HYPERLINK(B8,A8)</f>
        <v/>
      </c>
    </row>
    <row r="9">
      <c r="A9" t="inlineStr">
        <is>
          <t>This Is The Most Commonly Missed Warning Sign Of Dementia - HuffPost</t>
        </is>
      </c>
      <c r="B9" t="inlineStr">
        <is>
          <t>https://www.huffpost.com/entry/signs-dementia-symptoms_l_6494849ee4b08f753c2a90f0</t>
        </is>
      </c>
      <c r="C9">
        <f>HYPERLINK(B9,A9)</f>
        <v/>
      </c>
    </row>
    <row r="10">
      <c r="A10" t="inlineStr">
        <is>
          <t>Those with numerous insomnia symptoms at 51 percent higher stroke risk - The Washington Post</t>
        </is>
      </c>
      <c r="B10" t="inlineStr">
        <is>
          <t>https://www.washingtonpost.com/wellness/2023/06/26/insomnia-stroke-risk/</t>
        </is>
      </c>
      <c r="C10">
        <f>HYPERLINK(B10,A10)</f>
        <v/>
      </c>
    </row>
    <row r="11">
      <c r="A11" t="inlineStr">
        <is>
          <t>STAT-Harris Poll: Nearly half of U.S. adults would spend $100 a month for Ozempic, other weight-loss drugs - STAT</t>
        </is>
      </c>
      <c r="B11" t="inlineStr">
        <is>
          <t>https://www.statnews.com/pharmalot/2023/06/26/obesity-drugs-weight-loss-ozempic-wegovy-cost/</t>
        </is>
      </c>
      <c r="C11">
        <f>HYPERLINK(B11,A11)</f>
        <v/>
      </c>
    </row>
    <row r="12">
      <c r="A12" t="inlineStr">
        <is>
          <t>Scientists Discover a New Potential Way To Stop Dementia Progression - SciTechDaily</t>
        </is>
      </c>
      <c r="B12" t="inlineStr">
        <is>
          <t>https://scitechdaily.com/scientists-discover-a-new-potential-way-to-stop-dementia-progression/</t>
        </is>
      </c>
      <c r="C12">
        <f>HYPERLINK(B12,A12)</f>
        <v/>
      </c>
    </row>
    <row r="13">
      <c r="A13" t="inlineStr">
        <is>
          <t>How To Fall More Deeply In Love, According To Research - YourTango</t>
        </is>
      </c>
      <c r="B13" t="inlineStr">
        <is>
          <t>https://www.yourtango.com/love/how-fall-more-deeply-love-according-research</t>
        </is>
      </c>
      <c r="C13">
        <f>HYPERLINK(B13,A13)</f>
        <v/>
      </c>
    </row>
    <row r="14">
      <c r="A14" t="inlineStr">
        <is>
          <t>Doctors Desperately Need Drugs to Kill Deadly Fungi. It's an Uphill Fight. - The Wall Street Journal</t>
        </is>
      </c>
      <c r="B14" t="inlineStr">
        <is>
          <t>https://www.wsj.com/articles/fungi-drugs-doctors-research-104b50a6</t>
        </is>
      </c>
      <c r="C14">
        <f>HYPERLINK(B14,A14)</f>
        <v/>
      </c>
    </row>
    <row r="15">
      <c r="A15" t="inlineStr">
        <is>
          <t>Heavy Drinkers Have Greater Tolerance, Right? Not So Much - Newser</t>
        </is>
      </c>
      <c r="B15" t="inlineStr">
        <is>
          <t>https://www.newser.com/story/336703/heavy-drinkers-have-greater-tolerance-right-not-so-much.html</t>
        </is>
      </c>
      <c r="C15">
        <f>HYPERLINK(B15,A15)</f>
        <v/>
      </c>
    </row>
    <row r="16">
      <c r="A16" t="inlineStr">
        <is>
          <t>Dollars for Danielle: Benefit raises funds for Howell woman suffering from toxic shock syndrome - News 12 New Jersey</t>
        </is>
      </c>
      <c r="B16" t="inlineStr">
        <is>
          <t>https://newjersey.news12.com/dollars-for-danielle-benefit-raises-funds-for-howell-woman-suffering-from-toxic-shock-syndrome</t>
        </is>
      </c>
      <c r="C16">
        <f>HYPERLINK(B16,A16)</f>
        <v/>
      </c>
    </row>
    <row r="17">
      <c r="A17" t="inlineStr">
        <is>
          <t>If Humans Went Extinct, What Would The Earth Look Like One Year Later? - IFLScience</t>
        </is>
      </c>
      <c r="B17" t="inlineStr">
        <is>
          <t>https://www.iflscience.com/if-humans-went-extinct-what-would-the-earth-look-like-one-year-later-69510</t>
        </is>
      </c>
      <c r="C17">
        <f>HYPERLINK(B17,A17)</f>
        <v/>
      </c>
    </row>
    <row r="18">
      <c r="A18" t="inlineStr">
        <is>
          <t>Kids With T2D Face Dire Complications as Young Adults - Medscape</t>
        </is>
      </c>
      <c r="B18" t="inlineStr">
        <is>
          <t>https://www.medscape.com/viewarticle/993670</t>
        </is>
      </c>
      <c r="C18">
        <f>HYPERLINK(B18,A18)</f>
        <v/>
      </c>
    </row>
    <row r="19">
      <c r="A19" t="inlineStr">
        <is>
          <t>This Week's Top Neuroscience News Discoveries: June 25, 2023 - Neuroscience News</t>
        </is>
      </c>
      <c r="B19" t="inlineStr">
        <is>
          <t>https://neurosciencenews.com/top-neuroscience-discoveries-june-25-23525/</t>
        </is>
      </c>
      <c r="C19">
        <f>HYPERLINK(B19,A19)</f>
        <v/>
      </c>
    </row>
    <row r="20">
      <c r="A20" t="inlineStr">
        <is>
          <t>16 Spices To Elevate Your Regular Cup Of Coffee - Tasting Table</t>
        </is>
      </c>
      <c r="B20" t="inlineStr">
        <is>
          <t>https://www.tastingtable.com/1319933/spices-elevate-regular-coffee/</t>
        </is>
      </c>
      <c r="C20">
        <f>HYPERLINK(B20,A20)</f>
        <v/>
      </c>
    </row>
    <row r="21">
      <c r="A21" t="inlineStr">
        <is>
          <t>Millions of Americans are at risk of a stroke from intense exercise - Earth.com</t>
        </is>
      </c>
      <c r="B21" t="inlineStr">
        <is>
          <t>https://www.earth.com/news/millions-of-americans-are-at-risk-of-a-stroke-from-intense-exercise/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Harvard Researchers Help Unravel the Mystery of Sleep - SciTechDaily</t>
        </is>
      </c>
      <c r="B2" t="inlineStr">
        <is>
          <t>https://scitechdaily.com/?p=280346</t>
        </is>
      </c>
      <c r="C2">
        <f>HYPERLINK(B2,A2)</f>
        <v/>
      </c>
    </row>
    <row r="3">
      <c r="A3" t="inlineStr">
        <is>
          <t>New state of matter discovered using ultradense crystals - Space.com</t>
        </is>
      </c>
      <c r="B3" t="inlineStr">
        <is>
          <t>https://www.livescience.com/physics-mathematics/exotic-new-state-of-matter-discovered-by-squishing-subatomic-particles-into-an-ultradense-crystal</t>
        </is>
      </c>
      <c r="C3">
        <f>HYPERLINK(B3,A3)</f>
        <v/>
      </c>
    </row>
    <row r="4">
      <c r="A4" t="inlineStr">
        <is>
          <t>Astronomers Discover the Last Three Planets NASA's Kepler Space Telescope Observed Before Going Dark - SciTechDaily</t>
        </is>
      </c>
      <c r="B4" t="inlineStr">
        <is>
          <t>https://scitechdaily.com/astronomers-discover-the-last-three-planets-nasas-kepler-space-telescope-observed-before-going-dark/</t>
        </is>
      </c>
      <c r="C4">
        <f>HYPERLINK(B4,A4)</f>
        <v/>
      </c>
    </row>
    <row r="5">
      <c r="A5" t="inlineStr">
        <is>
          <t>Riding Wet Trails is Bad. Is Riding Extremely Dry Trails Bad Too? - Singletracks.com</t>
        </is>
      </c>
      <c r="B5" t="inlineStr">
        <is>
          <t>https://www.singletracks.com/mtb-trails/riding-wet-trails-is-bad-is-riding-extremely-dry-trails-bad-too/</t>
        </is>
      </c>
      <c r="C5">
        <f>HYPERLINK(B5,A5)</f>
        <v/>
      </c>
    </row>
    <row r="6">
      <c r="A6" t="inlineStr">
        <is>
          <t>Humans' evolutionary relatives butchered one another 1.45 million years ago - Phys.org</t>
        </is>
      </c>
      <c r="B6" t="inlineStr">
        <is>
          <t>https://phys.org/news/2023-06-humans-evolutionary-butchered-million-years.html</t>
        </is>
      </c>
      <c r="C6">
        <f>HYPERLINK(B6,A6)</f>
        <v/>
      </c>
    </row>
    <row r="7">
      <c r="A7" t="inlineStr">
        <is>
          <t>Why NASA Names Its Spacecraft After the Ancient Greek Gods - Greek Reporter</t>
        </is>
      </c>
      <c r="B7" t="inlineStr">
        <is>
          <t>https://greekreporter.com/2023/06/25/nasa-space-greek-names/</t>
        </is>
      </c>
      <c r="C7">
        <f>HYPERLINK(B7,A7)</f>
        <v/>
      </c>
    </row>
    <row r="8">
      <c r="A8" t="inlineStr">
        <is>
          <t>Why today really isn't 24 hours long - Big Think</t>
        </is>
      </c>
      <c r="B8" t="inlineStr">
        <is>
          <t>https://bigthink.com/starts-with-a-bang/day-isnt-24-hours/</t>
        </is>
      </c>
      <c r="C8">
        <f>HYPERLINK(B8,A8)</f>
        <v/>
      </c>
    </row>
    <row r="9">
      <c r="A9" t="inlineStr">
        <is>
          <t>Hunga Tonga volcano eruption triggered most intense lightning on record - Axios</t>
        </is>
      </c>
      <c r="B9" t="inlineStr">
        <is>
          <t>https://www.axios.com/2023/06/25/tonga-volcano-intense-lightning-on-record</t>
        </is>
      </c>
      <c r="C9">
        <f>HYPERLINK(B9,A9)</f>
        <v/>
      </c>
    </row>
    <row r="10">
      <c r="A10" t="inlineStr">
        <is>
          <t>The Neanderthal Handshake: Unraveling the Genetic Origins of “Viking Disease” - SciTechDaily</t>
        </is>
      </c>
      <c r="B10" t="inlineStr">
        <is>
          <t>https://scitechdaily.com/the-neanderthal-handshake-unraveling-the-genetic-origins-of-viking-disease/</t>
        </is>
      </c>
      <c r="C10">
        <f>HYPERLINK(B10,A10)</f>
        <v/>
      </c>
    </row>
    <row r="11">
      <c r="A11" t="inlineStr">
        <is>
          <t>This Week @NASA: New Earth Information Center, Atmosphere Around a Rocky Exoplanet - SciTechDaily</t>
        </is>
      </c>
      <c r="B11" t="inlineStr">
        <is>
          <t>https://scitechdaily.com/this-week-nasa-new-earth-information-center-atmosphere-around-a-rocky-exoplanet/</t>
        </is>
      </c>
      <c r="C11">
        <f>HYPERLINK(B11,A11)</f>
        <v/>
      </c>
    </row>
    <row r="12">
      <c r="A12" t="inlineStr">
        <is>
          <t>Counterintuitive Surprise! Weaker Bonds Can Make Polymers 10x Stronger - SciTechDaily</t>
        </is>
      </c>
      <c r="B12" t="inlineStr">
        <is>
          <t>https://scitechdaily.com/counterintuitive-surprise-weaker-bonds-can-make-polymers-10x-stronger/</t>
        </is>
      </c>
      <c r="C12">
        <f>HYPERLINK(B12,A12)</f>
        <v/>
      </c>
    </row>
    <row r="13">
      <c r="A13" t="inlineStr">
        <is>
          <t>Supervillains Take Note. Here's a New Way to Destroy a Star - Universe Today</t>
        </is>
      </c>
      <c r="B13" t="inlineStr">
        <is>
          <t>https://www.universetoday.com/162095/supervillains-take-note-heres-a-new-way-to-destroy-a-star/</t>
        </is>
      </c>
      <c r="C13">
        <f>HYPERLINK(B13,A13)</f>
        <v/>
      </c>
    </row>
    <row r="14">
      <c r="A14" t="inlineStr">
        <is>
          <t>Stunning Views of Mars Captured by Ultraviolet Eye Aboard NASA's MAVEN Spacecraft - SciTechDaily</t>
        </is>
      </c>
      <c r="B14" t="inlineStr">
        <is>
          <t>https://scitechdaily.com/stunning-views-of-mars-captured-by-ultraviolet-eye-aboard-nasas-maven-spacecraft/</t>
        </is>
      </c>
      <c r="C14">
        <f>HYPERLINK(B14,A14)</f>
        <v/>
      </c>
    </row>
    <row r="15">
      <c r="A15" t="inlineStr">
        <is>
          <t>Watch fireball light up the night sky in vivid blue as it blazes over California - Sacramento Bee</t>
        </is>
      </c>
      <c r="B15" t="inlineStr">
        <is>
          <t>https://www.sacbee.com/news/california/article276739086.html</t>
        </is>
      </c>
      <c r="C15">
        <f>HYPERLINK(B15,A15)</f>
        <v/>
      </c>
    </row>
    <row r="16">
      <c r="A16" t="inlineStr">
        <is>
          <t>Before Dinosaurs, These Guys Had a Serious Eating Flaw - Newser</t>
        </is>
      </c>
      <c r="B16" t="inlineStr">
        <is>
          <t>https://www.newser.com/story/336837/dinosaur-predecessors-looked-like-they-wore-grins-nope.html</t>
        </is>
      </c>
      <c r="C16">
        <f>HYPERLINK(B16,A16)</f>
        <v/>
      </c>
    </row>
    <row r="17">
      <c r="A17" t="inlineStr">
        <is>
          <t>Eerie Echo Detected Coming From Milky Way's Black Hole 200 Years Ago (Listen) - Good News Network</t>
        </is>
      </c>
      <c r="B17" t="inlineStr">
        <is>
          <t>https://www.goodnewsnetwork.org/sound-echo-from-milky-way-black-hole-200-yrs-ago/</t>
        </is>
      </c>
      <c r="C17">
        <f>HYPERLINK(B17,A17)</f>
        <v/>
      </c>
    </row>
    <row r="18">
      <c r="A18" t="inlineStr">
        <is>
          <t>Can Humans Survive Long-Term in Deep Space? Maybe - SciTechDaily</t>
        </is>
      </c>
      <c r="B18" t="inlineStr">
        <is>
          <t>https://scitechdaily.com/can-humans-survive-long-term-in-deep-space-maybe/</t>
        </is>
      </c>
      <c r="C18">
        <f>HYPERLINK(B18,A18)</f>
        <v/>
      </c>
    </row>
    <row r="19">
      <c r="A19" t="inlineStr">
        <is>
          <t>Coolest Rocky Exoplanet Ever: James Webb Reveals Surprising Atmosphere of TRAPPIST-1 C - SciTechDaily</t>
        </is>
      </c>
      <c r="B19" t="inlineStr">
        <is>
          <t>https://scitechdaily.com/coolest-rocky-exoplanet-ever-james-webb-reveals-surprising-atmosphere-of-trappist-1-c/</t>
        </is>
      </c>
      <c r="C19">
        <f>HYPERLINK(B19,A19)</f>
        <v/>
      </c>
    </row>
    <row r="20">
      <c r="A20" t="inlineStr">
        <is>
          <t>Great Monarch Migration Seems to Owe Success to White Spots on the Butterfly's Wings - Good News Network</t>
        </is>
      </c>
      <c r="B20" t="inlineStr">
        <is>
          <t>https://www.goodnewsnetwork.org/monarch-migration-seems-to-owe-success-to-white-wing-spots/</t>
        </is>
      </c>
      <c r="C20">
        <f>HYPERLINK(B20,A20)</f>
        <v/>
      </c>
    </row>
    <row r="21">
      <c r="A21" t="inlineStr">
        <is>
          <t>Are insects sentient? – Why Evolution Is True - Why Evolution Is True</t>
        </is>
      </c>
      <c r="B21" t="inlineStr">
        <is>
          <t>https://whyevolutionistrue.com/2023/06/25/are-insects-sentient/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Wrexham owners Reynolds and McElhenney part of group purchasing stake in F1 team Alpine - The Athletic</t>
        </is>
      </c>
      <c r="B2" t="inlineStr">
        <is>
          <t>https://theathletic.com/4640480/2023/06/26/wrexham-owners-alpine-stake-formula-1/</t>
        </is>
      </c>
      <c r="C2">
        <f>HYPERLINK(B2,A2)</f>
        <v/>
      </c>
    </row>
    <row r="3">
      <c r="A3" t="inlineStr">
        <is>
          <t>Final Mock 2023 NHL Draft: Intrigue after 1st 4 picks - NHL.com</t>
        </is>
      </c>
      <c r="B3" t="inlineStr">
        <is>
          <t>https://www.nhl.com/news/2023-mock-nhl-draft-bedard-fantilli-top-picks/c-344993780</t>
        </is>
      </c>
      <c r="C3">
        <f>HYPERLINK(B3,A3)</f>
        <v/>
      </c>
    </row>
    <row r="4">
      <c r="A4" t="inlineStr">
        <is>
          <t>Gators set College World Series record for runs with 24, force Game 3 - Tampa Bay Times</t>
        </is>
      </c>
      <c r="B4" t="inlineStr">
        <is>
          <t>https://www.tampabay.com/sports/gators/2023/06/25/florida-gators-baseball-college-world-series-lsu-ty-evans-jac-caglianone/</t>
        </is>
      </c>
      <c r="C4">
        <f>HYPERLINK(B4,A4)</f>
        <v/>
      </c>
    </row>
    <row r="5">
      <c r="A5" t="inlineStr">
        <is>
          <t>Law: Orioles’ Jackson Holliday might be the best prospect in the minors - The Athletic</t>
        </is>
      </c>
      <c r="B5" t="inlineStr">
        <is>
          <t>https://theathletic.com/4639815/2023/06/26/prospects-orioles-jackson-holliday-brewers-chourio/</t>
        </is>
      </c>
      <c r="C5">
        <f>HYPERLINK(B5,A5)</f>
        <v/>
      </c>
    </row>
    <row r="6">
      <c r="A6" t="inlineStr">
        <is>
          <t>Hochman: What the Cardinals' blowout loss and comeback win in London tell us about this team - St. Louis Post-Dispatch</t>
        </is>
      </c>
      <c r="B6" t="inlineStr">
        <is>
          <t>https://www.stltoday.com/sports/column/benjamin-hochman/hochman-what-the-cardinals-blowout-loss-and-comeback-win-in-london-tell-us-about-this/article_882c60c0-12d7-11ee-9bd3-7fc6825ead3a.html</t>
        </is>
      </c>
      <c r="C6">
        <f>HYPERLINK(B6,A6)</f>
        <v/>
      </c>
    </row>
    <row r="7">
      <c r="A7" t="inlineStr">
        <is>
          <t>High marks coming out of big Tennessee recruiting weekend - 247Sports</t>
        </is>
      </c>
      <c r="B7" t="inlineStr">
        <is>
          <t>https://247sports.com/article/tennessee-football-recruiting-josh-heupel-visits-top-schools-5-s-212063316/</t>
        </is>
      </c>
      <c r="C7">
        <f>HYPERLINK(B7,A7)</f>
        <v/>
      </c>
    </row>
    <row r="8">
      <c r="A8" t="inlineStr">
        <is>
          <t>403 passes, but was it real racing? Portland Formula E verdict - The Race</t>
        </is>
      </c>
      <c r="B8" t="inlineStr">
        <is>
          <t>https://the-race.com/formula-e/403-passes-but-was-it-real-racing-portland-formula-e-verdict/</t>
        </is>
      </c>
      <c r="C8">
        <f>HYPERLINK(B8,A8)</f>
        <v/>
      </c>
    </row>
    <row r="9">
      <c r="A9" t="inlineStr">
        <is>
          <t>Lions defensive coach: Healthy Charles Harris will make defense ‘much better’ - Pride Of Detroit</t>
        </is>
      </c>
      <c r="B9" t="inlineStr">
        <is>
          <t>https://www.prideofdetroit.com/2023/6/26/23773764/healthy-charles-harris-makes-detroit-lions-defense-much-better-david-corrao</t>
        </is>
      </c>
      <c r="C9">
        <f>HYPERLINK(B9,A9)</f>
        <v/>
      </c>
    </row>
    <row r="10">
      <c r="A10" t="inlineStr">
        <is>
          <t>MLB Power Rankings: Braves knock Rays out of No. 1 spot, Giants move into top five - CBS Sports</t>
        </is>
      </c>
      <c r="B10" t="inlineStr">
        <is>
          <t>https://www.cbssports.com/mlb/news/mlb-power-rankings-braves-knock-rays-out-of-no-1-spot-giants-move-into-top-five/</t>
        </is>
      </c>
      <c r="C10">
        <f>HYPERLINK(B10,A10)</f>
        <v/>
      </c>
    </row>
    <row r="11">
      <c r="A11" t="inlineStr">
        <is>
          <t>Ruoning Yin wins 2023 Women’s PGA Championship: How she achieved first career major title - The Athletic</t>
        </is>
      </c>
      <c r="B11" t="inlineStr">
        <is>
          <t>https://theathletic.com/4639506/2023/06/25/ruoning-yin-womens-pga-championship/</t>
        </is>
      </c>
      <c r="C11">
        <f>HYPERLINK(B11,A11)</f>
        <v/>
      </c>
    </row>
    <row r="12">
      <c r="A12" t="inlineStr">
        <is>
          <t>Spurs' Victor Wembanyama to skip FIBAs to focus on rookie season - ESPN - ESPN</t>
        </is>
      </c>
      <c r="B12" t="inlineStr">
        <is>
          <t>https://www.espn.com/nba/story/_/id/37917463/spurs-victor-wembanyama-skip-fibas-focus-rookie-season</t>
        </is>
      </c>
      <c r="C12">
        <f>HYPERLINK(B12,A12)</f>
        <v/>
      </c>
    </row>
    <row r="13">
      <c r="A13" t="inlineStr">
        <is>
          <t>Damian Lillard’s last days in Portland? Where is James Harden headed? NBA Free Agency notes - The Athletic</t>
        </is>
      </c>
      <c r="B13" t="inlineStr">
        <is>
          <t>https://theathletic.com/4640012/2023/06/26/nba-free-agency-news-rumors-damian-lillard-james-harden/</t>
        </is>
      </c>
      <c r="C13">
        <f>HYPERLINK(B13,A13)</f>
        <v/>
      </c>
    </row>
    <row r="14">
      <c r="A14" t="inlineStr">
        <is>
          <t>Orioles to call up infield prospect Jordan Westburg, per source: What he brings to Baltimore - The Athletic</t>
        </is>
      </c>
      <c r="B14" t="inlineStr">
        <is>
          <t>https://theathletic.com/4639777/2023/06/25/orioles-jordan-westburg-promotion/</t>
        </is>
      </c>
      <c r="C14">
        <f>HYPERLINK(B14,A14)</f>
        <v/>
      </c>
    </row>
    <row r="15">
      <c r="A15" t="inlineStr">
        <is>
          <t>Tadej Pogacar 'convinced' by strength of UAE Team Emirates Tour de France squad - Cyclingnews</t>
        </is>
      </c>
      <c r="B15" t="inlineStr">
        <is>
          <t>https://www.cyclingnews.com/news/tadej-pogacar-convinced-by-strength-of-uae-team-emirates-tour-de-france-squad/</t>
        </is>
      </c>
      <c r="C15">
        <f>HYPERLINK(B15,A15)</f>
        <v/>
      </c>
    </row>
    <row r="16">
      <c r="A16" t="inlineStr">
        <is>
          <t>Tipsheet: Blues GM Armstrong ready to wheel and deal ahead of NHL Draft - St. Louis Post-Dispatch</t>
        </is>
      </c>
      <c r="B16" t="inlineStr">
        <is>
          <t>https://www.stltoday.com/sports/column/jeff-gordon/tipsheet-blues-gm-armstrong-ready-to-wheel-and-deal-ahead-of-nhl-draft/article_5ccb334e-140c-11ee-af0c-bfa900652f0f.html</t>
        </is>
      </c>
      <c r="C16">
        <f>HYPERLINK(B16,A16)</f>
        <v/>
      </c>
    </row>
    <row r="17">
      <c r="A17" t="inlineStr">
        <is>
          <t>2024 NBA mock draft: Bronny James, Matas Buzelis among potential stars - USA TODAY</t>
        </is>
      </c>
      <c r="B17" t="inlineStr">
        <is>
          <t>https://www.usatoday.com/story/sports/nba/2023/06/26/2024-nba-mock-draft-matas-buzelis-bronny-james-potential-stars/70352603007/</t>
        </is>
      </c>
      <c r="C17">
        <f>HYPERLINK(B17,A17)</f>
        <v/>
      </c>
    </row>
    <row r="18">
      <c r="A18" t="inlineStr">
        <is>
          <t>5 Malcolm Brogdon trades for Celtics after Marcus Smart move - Hardwood Houdini</t>
        </is>
      </c>
      <c r="B18" t="inlineStr">
        <is>
          <t>https://hardwoodhoudini.com/2023/06/26/malcolm-brogdon-trades-celtics/</t>
        </is>
      </c>
      <c r="C18">
        <f>HYPERLINK(B18,A18)</f>
        <v/>
      </c>
    </row>
    <row r="19">
      <c r="A19" t="inlineStr">
        <is>
          <t>Atlanta Braves News: Braves Win Exciting Series Against Reds, Sean Murphy Returns to Lineup, More - Battery Power</t>
        </is>
      </c>
      <c r="B19" t="inlineStr">
        <is>
          <t>https://www.batterypower.com/2023/6/26/23773509/atlanta-braves-news-braves-win-exciting-series-against-reds-sean-murphy-returns-to-lineup-more</t>
        </is>
      </c>
      <c r="C19">
        <f>HYPERLINK(B19,A19)</f>
        <v/>
      </c>
    </row>
    <row r="20">
      <c r="A20" t="inlineStr">
        <is>
          <t>Ilkay Gundogan completes Barcelona move from Man City - ESPN - ESPN</t>
        </is>
      </c>
      <c r="B20" t="inlineStr">
        <is>
          <t>https://www.espn.com/soccer/story/_/id/37916858/ilkay-gundogan-completes-barcelona-move-man-city</t>
        </is>
      </c>
      <c r="C20">
        <f>HYPERLINK(B20,A20)</f>
        <v/>
      </c>
    </row>
    <row r="21">
      <c r="A21" t="inlineStr">
        <is>
          <t>Porsche To Protest Watkins Glen Post-Race Penalty | dailysportscar.com - Dailysportscar</t>
        </is>
      </c>
      <c r="B21" t="inlineStr">
        <is>
          <t>https://www.dailysportscar.com/2023/06/26/porsche-to-protest-watkins-glen-result.html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Worries over Starfield “skipping Xbox” helped push Microsoft to buy Bethesda - Ars Technica</t>
        </is>
      </c>
      <c r="B2" t="inlineStr">
        <is>
          <t>https://arstechnica.com/gaming/2023/06/worries-over-starfield-skipping-xbox-helped-push-microsoft-to-buy-bethesda/</t>
        </is>
      </c>
      <c r="C2">
        <f>HYPERLINK(B2,A2)</f>
        <v/>
      </c>
    </row>
    <row r="3">
      <c r="A3" t="inlineStr">
        <is>
          <t>NVIDIA GeForce RTX 4060 has been tested in Cyberpunk 2077, OC gives 1% increase at 1080p Ultra settings - VideoCardz.com</t>
        </is>
      </c>
      <c r="B3" t="inlineStr">
        <is>
          <t>https://videocardz.com/newz/nvidia-geforce-rtx-4060-has-been-tested-in-cyberpunk-2077-oc-gives-1-increase-at-1080p-ultra-settings</t>
        </is>
      </c>
      <c r="C3">
        <f>HYPERLINK(B3,A3)</f>
        <v/>
      </c>
    </row>
    <row r="4">
      <c r="A4" t="inlineStr">
        <is>
          <t>Pokémon's New Team Rocket Streetwear Is Pretty Hot - Kotaku</t>
        </is>
      </c>
      <c r="B4" t="inlineStr">
        <is>
          <t>https://kotaku.com/pokemon-team-rocket-streetwear-apparel-line-price-1850575738</t>
        </is>
      </c>
      <c r="C4">
        <f>HYPERLINK(B4,A4)</f>
        <v/>
      </c>
    </row>
    <row r="5">
      <c r="A5" t="inlineStr">
        <is>
          <t>In Mortal Kombat 1, a Quitality Is a Real Pain in the Neck - IGN</t>
        </is>
      </c>
      <c r="B5" t="inlineStr">
        <is>
          <t>https://www.ign.com/articles/in-mortal-kombat-1-a-quitality-is-a-real-pain-in-the-neck</t>
        </is>
      </c>
      <c r="C5">
        <f>HYPERLINK(B5,A5)</f>
        <v/>
      </c>
    </row>
    <row r="6">
      <c r="A6" t="inlineStr">
        <is>
          <t>Alan Wake 2 is digital-only because it gives Remedy "more time to polish" - Eurogamer.net</t>
        </is>
      </c>
      <c r="B6" t="inlineStr">
        <is>
          <t>https://www.eurogamer.net/alan-wake-2-is-digital-only-because-it-gives-remedy-more-time-to-polish</t>
        </is>
      </c>
      <c r="C6">
        <f>HYPERLINK(B6,A6)</f>
        <v/>
      </c>
    </row>
    <row r="7">
      <c r="A7" t="inlineStr">
        <is>
          <t>Pikmin 4 streamlines its strategy, and partners you with a scene-stealing space pup - Eurogamer.net</t>
        </is>
      </c>
      <c r="B7" t="inlineStr">
        <is>
          <t>https://www.eurogamer.net/pikmin-4-streamlines-its-strategy-and-partners-you-with-a-scene-stealing-space-pup</t>
        </is>
      </c>
      <c r="C7">
        <f>HYPERLINK(B7,A7)</f>
        <v/>
      </c>
    </row>
    <row r="8">
      <c r="A8" t="inlineStr">
        <is>
          <t xml:space="preserve">BMW M5 Touring Teaser Shows Off Upcoming, High-Performance Wagon - Motor1 </t>
        </is>
      </c>
      <c r="B8" t="inlineStr">
        <is>
          <t>https://www.motor1.com/news/673801/bmw-m5-touring-teaser-images/</t>
        </is>
      </c>
      <c r="C8">
        <f>HYPERLINK(B8,A8)</f>
        <v/>
      </c>
    </row>
    <row r="9">
      <c r="A9" t="inlineStr">
        <is>
          <t>Final Fantasy 16 Players Are Loving Cid's Voice Actor - IGN</t>
        </is>
      </c>
      <c r="B9" t="inlineStr">
        <is>
          <t>https://www.ign.com/articles/final-fantasy-16-players-are-loving-cids-voice-actor</t>
        </is>
      </c>
      <c r="C9">
        <f>HYPERLINK(B9,A9)</f>
        <v/>
      </c>
    </row>
    <row r="10">
      <c r="A10" t="inlineStr">
        <is>
          <t>Red Dead Redemption 2: Dutch actor couldn't stop crying while filming final scene - GAMINGbible</t>
        </is>
      </c>
      <c r="B10" t="inlineStr">
        <is>
          <t>https://www.gamingbible.com/news/red-dead-redemption-2-dutch-actor-crying-final-scene-802752-20230626</t>
        </is>
      </c>
      <c r="C10">
        <f>HYPERLINK(B10,A10)</f>
        <v/>
      </c>
    </row>
    <row r="11">
      <c r="A11" t="inlineStr">
        <is>
          <t>Super Mario Bros. Wonder's Estimated File Size Is Revealed On Switch eShop - Nintendo Life</t>
        </is>
      </c>
      <c r="B11" t="inlineStr">
        <is>
          <t>https://www.nintendolife.com/news/2023/06/super-mario-bros-wonders-estimated-file-size-is-revealed-on-switch-eshop</t>
        </is>
      </c>
      <c r="C11">
        <f>HYPERLINK(B11,A11)</f>
        <v/>
      </c>
    </row>
    <row r="12">
      <c r="A12" t="inlineStr">
        <is>
          <t>The one gram bike lock from Hexlox | Eurobike randoms - Outside Magazine</t>
        </is>
      </c>
      <c r="B12" t="inlineStr">
        <is>
          <t>https://velo.outsideonline.com/road/road-gear/hexlox-1-gram-bike-lock-eurobike-randoms-2023/</t>
        </is>
      </c>
      <c r="C12">
        <f>HYPERLINK(B12,A12)</f>
        <v/>
      </c>
    </row>
    <row r="13">
      <c r="A13" t="inlineStr">
        <is>
          <t>Diablo 4 Fans Once Again Call for Offline Mode After DDoS Attack Renders Game Unplayable for Hours - IGN</t>
        </is>
      </c>
      <c r="B13" t="inlineStr">
        <is>
          <t>https://www.ign.com/articles/diablo-4-fans-once-again-call-for-offline-mode-after-ddos-attack-renders-game-unplayable-for-hours</t>
        </is>
      </c>
      <c r="C13">
        <f>HYPERLINK(B13,A13)</f>
        <v/>
      </c>
    </row>
    <row r="14">
      <c r="A14" t="inlineStr">
        <is>
          <t>Move over Diablo 4 and Valorant, Street Fighter 6 absolutely dominates Twitch viewership thanks to Japanese VTuber tournament - EventHubs</t>
        </is>
      </c>
      <c r="B14" t="inlineStr">
        <is>
          <t>https://www.eventhubs.com/news/2023/jun/26/sf6-vtuber-tournament-dominates-viewership/</t>
        </is>
      </c>
      <c r="C14">
        <f>HYPERLINK(B14,A14)</f>
        <v/>
      </c>
    </row>
    <row r="15">
      <c r="A15" t="inlineStr">
        <is>
          <t>Samsung's latest Pokémon-themed Galaxy Buds are too cute | Engadget - Engadget</t>
        </is>
      </c>
      <c r="B15" t="inlineStr">
        <is>
          <t>https://www.engadget.com/samsungs-latest-pokemon-themed-galaxy-buds-are-too-cute-105522706.html</t>
        </is>
      </c>
      <c r="C15">
        <f>HYPERLINK(B15,A15)</f>
        <v/>
      </c>
    </row>
    <row r="16">
      <c r="A16" t="inlineStr">
        <is>
          <t>Some Google Pixel phones have excessive battery drain after June Feature Drop - Android Police</t>
        </is>
      </c>
      <c r="B16" t="inlineStr">
        <is>
          <t>https://www.androidpolice.com/some-google-pixel-phones-excessive-battery-drain-june-feature-drop/</t>
        </is>
      </c>
      <c r="C16">
        <f>HYPERLINK(B16,A16)</f>
        <v/>
      </c>
    </row>
    <row r="17">
      <c r="A17" t="inlineStr">
        <is>
          <t>GTA San Andreas remaster is what the Definitive Edition should've looked like - GAMINGbible</t>
        </is>
      </c>
      <c r="B17" t="inlineStr">
        <is>
          <t>https://www.gamingbible.com/news/gta-san-andreas-fan-remaster-better-definitive-edition-652481-20230626</t>
        </is>
      </c>
      <c r="C17">
        <f>HYPERLINK(B17,A17)</f>
        <v/>
      </c>
    </row>
    <row r="18">
      <c r="A18" t="inlineStr">
        <is>
          <t>Final Fantasy 16 is the fifth biggest UK boxed launch of 2023 (so far) | UK Boxed Charts - GamesIndustry.biz</t>
        </is>
      </c>
      <c r="B18" t="inlineStr">
        <is>
          <t>https://www.gamesindustry.biz/final-fantasy-16-is-the-fifth-biggest-uk-boxed-launch-of-2023-so-far-uk-boxed-charts</t>
        </is>
      </c>
      <c r="C18">
        <f>HYPERLINK(B18,A18)</f>
        <v/>
      </c>
    </row>
    <row r="19">
      <c r="A19" t="inlineStr">
        <is>
          <t>Sony uses revenue from Xbox games for exclusivity deals, says Phil Spencer - TrueAchievements</t>
        </is>
      </c>
      <c r="B19" t="inlineStr">
        <is>
          <t>https://www.trueachievements.com/n54245/xbox-games-playstation-exclusivity-deals</t>
        </is>
      </c>
      <c r="C19">
        <f>HYPERLINK(B19,A19)</f>
        <v/>
      </c>
    </row>
    <row r="20">
      <c r="A20" t="inlineStr">
        <is>
          <t>Steam's most controversial shooter finally begins early access after 18 years - GAMINGbible</t>
        </is>
      </c>
      <c r="B20" t="inlineStr">
        <is>
          <t>https://www.gamingbible.com/news/steam-controversial-shooter-begins-early-access-18-years-693261-20230626</t>
        </is>
      </c>
      <c r="C20">
        <f>HYPERLINK(B20,A20)</f>
        <v/>
      </c>
    </row>
    <row r="21">
      <c r="A21" t="inlineStr">
        <is>
          <t>Google found a new icon for Find My Device - Android Police</t>
        </is>
      </c>
      <c r="B21" t="inlineStr">
        <is>
          <t>https://www.androidpolice.com/google-new-icon-find-my-device/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2023-06-27T14:00:33Z</dcterms:created>
  <dcterms:modified xsi:type="dcterms:W3CDTF">2023-06-27T14:00:33Z</dcterms:modified>
</cp:coreProperties>
</file>