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Nvidia Could Suffer $3 Billion Hit From New China Chip Rules. Buy the Stock Dip. - Barron's</t>
        </is>
      </c>
      <c r="B2" t="inlineStr">
        <is>
          <t>https://www.barrons.com/articles/nvidia-amd-stocks-china-chip-tensions-748e9735</t>
        </is>
      </c>
      <c r="C2">
        <f>HYPERLINK(B2,A2)</f>
        <v/>
      </c>
    </row>
    <row r="3">
      <c r="A3" t="inlineStr">
        <is>
          <t>Dow Jones Futures Rise But Techs Fall As AI Chip Export Ban Report Hits Nvidia, AMD | Investor's Business Daily - Investor's Business Daily</t>
        </is>
      </c>
      <c r="B3" t="inlineStr">
        <is>
          <t>https://www.investors.com/market-trend/stock-market-today/dow-jones-futures-techs-fall-as-ai-chip-export-ban-report-hits-nvidia-amd/</t>
        </is>
      </c>
      <c r="C3">
        <f>HYPERLINK(B3,A3)</f>
        <v/>
      </c>
    </row>
    <row r="4">
      <c r="A4" t="inlineStr">
        <is>
          <t>Air passenger gets plane all to himself after waiting out 18-hour delay - CNN</t>
        </is>
      </c>
      <c r="B4" t="inlineStr">
        <is>
          <t>https://www.cnn.com/travel/solo-air-passenger-plane-18-hour-delay/index.html</t>
        </is>
      </c>
      <c r="C4">
        <f>HYPERLINK(B4,A4)</f>
        <v/>
      </c>
    </row>
    <row r="5">
      <c r="A5" t="inlineStr">
        <is>
          <t>Travel woes worsen for passengers stranded at NYC-area airports due to cancelled flights - WABC-TV</t>
        </is>
      </c>
      <c r="B5" t="inlineStr">
        <is>
          <t>https://abc7ny.com/flight-cancellations-lga-newark-airport-jfk/13435476/</t>
        </is>
      </c>
      <c r="C5">
        <f>HYPERLINK(B5,A5)</f>
        <v/>
      </c>
    </row>
    <row r="6">
      <c r="A6" t="inlineStr">
        <is>
          <t>Google In Hot Water: Billions At Stake As YouTube Ads Found To Violate Terms Of Service - Search Engine Journal</t>
        </is>
      </c>
      <c r="B6" t="inlineStr">
        <is>
          <t>https://www.searchenginejournal.com/google-youtube-ads-invalid-placements/490301/</t>
        </is>
      </c>
      <c r="C6">
        <f>HYPERLINK(B6,A6)</f>
        <v/>
      </c>
    </row>
    <row r="7">
      <c r="A7" t="inlineStr">
        <is>
          <t>Fanatics bumps offer for PointsBet, besting the DraftKings bid - NBC Sports</t>
        </is>
      </c>
      <c r="B7" t="inlineStr">
        <is>
          <t>https://www.nbcsports.com/nfl/profootballtalk/rumor-mill/news/fanatics-bumps-offer-for-pointsbet-besting-the-draftkings-bid</t>
        </is>
      </c>
      <c r="C7">
        <f>HYPERLINK(B7,A7)</f>
        <v/>
      </c>
    </row>
    <row r="8">
      <c r="A8" t="inlineStr">
        <is>
          <t>Mega Millions winning numbers: Results for June 27, 2023 jackpot - USA TODAY</t>
        </is>
      </c>
      <c r="B8" t="inlineStr">
        <is>
          <t>https://www.usatoday.com/story/news/nation/2023/06/27/mega-millions-winning-numbers-june-27-2023/70360708007/</t>
        </is>
      </c>
      <c r="C8">
        <f>HYPERLINK(B8,A8)</f>
        <v/>
      </c>
    </row>
    <row r="9">
      <c r="A9" t="inlineStr">
        <is>
          <t>Study finds Santa Cruz County to be one of the least affordable places in California - KPIX | CBS NEWS BAY AREA</t>
        </is>
      </c>
      <c r="B9" t="inlineStr">
        <is>
          <t>https://www.youtube.com/watch?v=AJcdWslEDFk</t>
        </is>
      </c>
      <c r="C9">
        <f>HYPERLINK(B9,A9)</f>
        <v/>
      </c>
    </row>
    <row r="10">
      <c r="A10" t="inlineStr">
        <is>
          <t>Is it a 'richcession'? Or a 'rolling recession"? Or maybe no recession at all? - The Associated Press</t>
        </is>
      </c>
      <c r="B10" t="inlineStr">
        <is>
          <t>https://apnews.com/article/recession-economy-inflation-jobs-unemployment-2ad91e65f4c0c79ebd2518e351934605</t>
        </is>
      </c>
      <c r="C10">
        <f>HYPERLINK(B10,A10)</f>
        <v/>
      </c>
    </row>
    <row r="11">
      <c r="A11" t="inlineStr">
        <is>
          <t>NV Energy says average residential bill will be cut by $50 in July, August, September - KLAS - 8 News Now</t>
        </is>
      </c>
      <c r="B11" t="inlineStr">
        <is>
          <t>https://www.8newsnow.com/news/local-news/nv-energy-says-average-residential-bill-will-be-cut-by-50-in-july-august-september/</t>
        </is>
      </c>
      <c r="C11">
        <f>HYPERLINK(B11,A11)</f>
        <v/>
      </c>
    </row>
    <row r="12">
      <c r="A12" t="inlineStr">
        <is>
          <t>First Mover Asia: Bitcoin Maintains $30K as ‘the Economy Isn’t Breaking Just Yet’ - CoinDesk</t>
        </is>
      </c>
      <c r="B12" t="inlineStr">
        <is>
          <t>https://www.coindesk.com/markets/2023/06/28/first-mover-asia-bitcoin-maintains-30k-as-the-economy-isnt-breaking-just-yet/</t>
        </is>
      </c>
      <c r="C12">
        <f>HYPERLINK(B12,A12)</f>
        <v/>
      </c>
    </row>
    <row r="13">
      <c r="A13" t="inlineStr">
        <is>
          <t>Samsung Updates Foundry Roadmap: 2nm in 2025, 1.4nm in 2027 - AnandTech</t>
        </is>
      </c>
      <c r="B13" t="inlineStr">
        <is>
          <t>https://www.anandtech.com/show/18936/samsung-updates-foundry-roadmap-2nm-in-2025-14nm-in-2027</t>
        </is>
      </c>
      <c r="C13">
        <f>HYPERLINK(B13,A13)</f>
        <v/>
      </c>
    </row>
    <row r="14">
      <c r="A14" t="inlineStr">
        <is>
          <t>East Coast housing costs rise as West Coast prices fall - CBS News</t>
        </is>
      </c>
      <c r="B14" t="inlineStr">
        <is>
          <t>https://www.youtube.com/watch?v=xobXqY8G71A</t>
        </is>
      </c>
      <c r="C14">
        <f>HYPERLINK(B14,A14)</f>
        <v/>
      </c>
    </row>
    <row r="15">
      <c r="A15" t="inlineStr">
        <is>
          <t>Starbucks accuses union of 'smear campaign' over Pride decorations - The Washington Post</t>
        </is>
      </c>
      <c r="B15" t="inlineStr">
        <is>
          <t>https://www.washingtonpost.com/business/2023/06/27/starbucks-union-charges-pride/</t>
        </is>
      </c>
      <c r="C15">
        <f>HYPERLINK(B15,A15)</f>
        <v/>
      </c>
    </row>
    <row r="16">
      <c r="A16" t="inlineStr">
        <is>
          <t>Publishers Clearing House to pay $18.5 million settlement for deceptive sweepstakes practices - CBS News</t>
        </is>
      </c>
      <c r="B16" t="inlineStr">
        <is>
          <t>https://www.cbsnews.com/news/publishers-clearing-house-settlement-sweepstakes-deceptive-practices-new-york/</t>
        </is>
      </c>
      <c r="C16">
        <f>HYPERLINK(B16,A16)</f>
        <v/>
      </c>
    </row>
    <row r="17">
      <c r="A17" t="inlineStr">
        <is>
          <t>Now Volvo is switching to Tesla’s charging plug - Ars Technica</t>
        </is>
      </c>
      <c r="B17" t="inlineStr">
        <is>
          <t>https://arstechnica.com/cars/2023/06/now-volvo-is-switching-to-teslas-charging-plug/</t>
        </is>
      </c>
      <c r="C17">
        <f>HYPERLINK(B17,A17)</f>
        <v/>
      </c>
    </row>
    <row r="18">
      <c r="A18" t="inlineStr">
        <is>
          <t>Companies Are Posting Fake 'Ghost Jobs' To Gather Resumes And Experts Say This Is Why Job-Hunting Is Now A Nightmare - YourTango</t>
        </is>
      </c>
      <c r="B18" t="inlineStr">
        <is>
          <t>https://www.yourtango.com/2023363586/companies-posting-fake-ghost-jobs-gather-resumés</t>
        </is>
      </c>
      <c r="C18">
        <f>HYPERLINK(B18,A18)</f>
        <v/>
      </c>
    </row>
    <row r="19">
      <c r="A19" t="inlineStr">
        <is>
          <t>SF Art Institute campus listed for sale after bankruptcy - SFGATE</t>
        </is>
      </c>
      <c r="B19" t="inlineStr">
        <is>
          <t>https://www.sfgate.com/local/article/sf-art-institute-campus-listed-for-sale-bankruptcy-18174004.php</t>
        </is>
      </c>
      <c r="C19">
        <f>HYPERLINK(B19,A19)</f>
        <v/>
      </c>
    </row>
    <row r="20">
      <c r="A20" t="inlineStr">
        <is>
          <t>Costco cracking down on membership card sharing at self-checkout - Axios</t>
        </is>
      </c>
      <c r="B20" t="inlineStr">
        <is>
          <t>https://www.axios.com/2023/06/27/costco-membership-sharing-crackdown-self-checkout</t>
        </is>
      </c>
      <c r="C20">
        <f>HYPERLINK(B20,A20)</f>
        <v/>
      </c>
    </row>
    <row r="21">
      <c r="A21" t="inlineStr">
        <is>
          <t>Colachup? Coachup? Pepsi cola ketchup combo latest odd pairing - USA TODAY</t>
        </is>
      </c>
      <c r="B21" t="inlineStr">
        <is>
          <t>https://www.usatoday.com/story/money/food/2023/06/27/pepsi-cola-ketchup-combo-mlb-parks-july-4/70361752007/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Kevin Spacey's U.K. trial on sexual assault charges opens in London - CBS News</t>
        </is>
      </c>
      <c r="B2" t="inlineStr">
        <is>
          <t>https://www.cbsnews.com/news/kevin-spacey-uk-trial-sexual-assault-charges-opens-london/</t>
        </is>
      </c>
      <c r="C2">
        <f>HYPERLINK(B2,A2)</f>
        <v/>
      </c>
    </row>
    <row r="3">
      <c r="A3" t="inlineStr">
        <is>
          <t>Jennifer Lawrence denies cheating with Liam Hemsworth after Miley Cyrus's 'Flowers' music video: A look at the drama - Yahoo Entertainment</t>
        </is>
      </c>
      <c r="B3" t="inlineStr">
        <is>
          <t>https://www.yahoo.com/entertainment/jennifer-lawrence-denies-cheating-liam-182804289.html</t>
        </is>
      </c>
      <c r="C3">
        <f>HYPERLINK(B3,A3)</f>
        <v/>
      </c>
    </row>
    <row r="4">
      <c r="A4" t="inlineStr">
        <is>
          <t>Actor Julian Sands confirmed dead five months after California mountain hike - Euronews</t>
        </is>
      </c>
      <c r="B4" t="inlineStr">
        <is>
          <t>https://www.euronews.com/culture/2023/06/28/human-remains-found-in-search-for-missing-british-actor-julian-sands</t>
        </is>
      </c>
      <c r="C4">
        <f>HYPERLINK(B4,A4)</f>
        <v/>
      </c>
    </row>
    <row r="5">
      <c r="A5" t="inlineStr">
        <is>
          <t>Margot Robbie Reveals How Iconic ‘Barbie’ Foot Scene Was Filmed - Hollywood Reporter</t>
        </is>
      </c>
      <c r="B5" t="inlineStr">
        <is>
          <t>https://www.hollywoodreporter.com/movies/movie-news/margot-robbie-how-barbie-foot-scene-filmed-1235525064/</t>
        </is>
      </c>
      <c r="C5">
        <f>HYPERLINK(B5,A5)</f>
        <v/>
      </c>
    </row>
    <row r="6">
      <c r="A6" t="inlineStr">
        <is>
          <t>Nathan Frazer vs. Dragon Lee - NXT Heritage Cup Match: NXT Gold Rush highlights, June 27, 2023 - WWE</t>
        </is>
      </c>
      <c r="B6" t="inlineStr">
        <is>
          <t>https://www.youtube.com/watch?v=Z3r1p_x-Qxg</t>
        </is>
      </c>
      <c r="C6">
        <f>HYPERLINK(B6,A6)</f>
        <v/>
      </c>
    </row>
    <row r="7">
      <c r="A7" t="inlineStr">
        <is>
          <t>Cincinnati declares Friday 'Taylor Swift' day; city tops Airbnb search list for weekend - Hamilton Journal News</t>
        </is>
      </c>
      <c r="B7" t="inlineStr">
        <is>
          <t>https://www.journal-news.com/news/cincinnati-declares-friday-taylor-swift-day-city-tops-airbnb-search-list-for-weekend/DIVTMFHIHRGLPCTGMMLNULCFVQ/</t>
        </is>
      </c>
      <c r="C7">
        <f>HYPERLINK(B7,A7)</f>
        <v/>
      </c>
    </row>
    <row r="8">
      <c r="A8" t="inlineStr">
        <is>
          <t>Tom Hanks’ Niece Suffers Meltdown After ‘Claim To Fame’ Elimination: “I Should Have More Camera Time” - Deadline</t>
        </is>
      </c>
      <c r="B8" t="inlineStr">
        <is>
          <t>https://deadline.com/2023/06/tom-hanks-niece-meltdown-claim-to-fame-elimination-1235426047/</t>
        </is>
      </c>
      <c r="C8">
        <f>HYPERLINK(B8,A8)</f>
        <v/>
      </c>
    </row>
    <row r="9">
      <c r="A9" t="inlineStr">
        <is>
          <t>LA Knight Reveals He's 'Pretty Sure' WWE Planned to Fire Him amid Rumors of MITB Push - Bleacher Report</t>
        </is>
      </c>
      <c r="B9" t="inlineStr">
        <is>
          <t>https://bleacherreport.com/articles/10080788-la-knight-reveals-hes-pretty-sure-wwe-planned-to-fire-him-amid-rumors-of-mitb-push</t>
        </is>
      </c>
      <c r="C9">
        <f>HYPERLINK(B9,A9)</f>
        <v/>
      </c>
    </row>
    <row r="10">
      <c r="A10" t="inlineStr">
        <is>
          <t>Meet David Corenswet, the new Superman in James Gunn's DC Universe - Entertainment Weekly News</t>
        </is>
      </c>
      <c r="B10" t="inlineStr">
        <is>
          <t>https://ew.com/movies/superman-david-corenswet-everything-to-know/</t>
        </is>
      </c>
      <c r="C10">
        <f>HYPERLINK(B10,A10)</f>
        <v/>
      </c>
    </row>
    <row r="11">
      <c r="A11" t="inlineStr">
        <is>
          <t>Ryan Seacrest named new "Wheel of Fortune" host - CBS News</t>
        </is>
      </c>
      <c r="B11" t="inlineStr">
        <is>
          <t>https://www.cbsnews.com/news/ryan-seacrest-named-new-wheel-of-fortune-host/</t>
        </is>
      </c>
      <c r="C11">
        <f>HYPERLINK(B11,A11)</f>
        <v/>
      </c>
    </row>
    <row r="12">
      <c r="A12" t="inlineStr">
        <is>
          <t>Brie Garcia: Bryan Danielson’s Arm Injury ‘Worse Than We Thought’ - Wrestlezone</t>
        </is>
      </c>
      <c r="B12" t="inlineStr">
        <is>
          <t>http://www.wrestlezone.com/news/1383234-brie-garcia-bryan-danielsons-arm-injury-worse-than-we-thought</t>
        </is>
      </c>
      <c r="C12">
        <f>HYPERLINK(B12,A12)</f>
        <v/>
      </c>
    </row>
    <row r="13">
      <c r="A13" t="inlineStr">
        <is>
          <t>Check Out Airbnb's Malibu Barbie DreamHouse - BuzzFeed</t>
        </is>
      </c>
      <c r="B13" t="inlineStr">
        <is>
          <t>https://www.buzzfeed.com/josephlongo/malibu-barbie-dreamhouse-airbnb</t>
        </is>
      </c>
      <c r="C13">
        <f>HYPERLINK(B13,A13)</f>
        <v/>
      </c>
    </row>
    <row r="14">
      <c r="A14" t="inlineStr">
        <is>
          <t>Royal Update: Harry and Meghan's media "flop" with Netflix, Spotify - Global News</t>
        </is>
      </c>
      <c r="B14" t="inlineStr">
        <is>
          <t>https://www.youtube.com/watch?v=uXDSMimN8Lo</t>
        </is>
      </c>
      <c r="C14">
        <f>HYPERLINK(B14,A14)</f>
        <v/>
      </c>
    </row>
    <row r="15">
      <c r="A15" t="inlineStr">
        <is>
          <t>Jennifer Lawrence, A-List Actors Threaten to Strike in Letter to SAG - Yahoo Entertainment</t>
        </is>
      </c>
      <c r="B15" t="inlineStr">
        <is>
          <t>https://www.yahoo.com/entertainment/jennifer-lawrence-list-actors-threaten-222437757.html</t>
        </is>
      </c>
      <c r="C15">
        <f>HYPERLINK(B15,A15)</f>
        <v/>
      </c>
    </row>
    <row r="16">
      <c r="A16" t="inlineStr">
        <is>
          <t>BET &amp; Sprite Present the Lifetime Achievement Award to Busta Rhymes | BET Awards '23 - BETNetworks</t>
        </is>
      </c>
      <c r="B16" t="inlineStr">
        <is>
          <t>https://www.youtube.com/watch?v=C_rpfFJ3Wog</t>
        </is>
      </c>
      <c r="C16">
        <f>HYPERLINK(B16,A16)</f>
        <v/>
      </c>
    </row>
    <row r="17">
      <c r="A17" t="inlineStr">
        <is>
          <t>Maddie Ziegler Says Mother Apologized For Putting Her Through Dance Moms - TooFab</t>
        </is>
      </c>
      <c r="B17" t="inlineStr">
        <is>
          <t>https://toofab.com/2023/06/27/maddie-ziegler-says-mother-apologized-for-putting-her-through-dance-moms/</t>
        </is>
      </c>
      <c r="C17">
        <f>HYPERLINK(B17,A17)</f>
        <v/>
      </c>
    </row>
    <row r="18">
      <c r="A18" t="inlineStr">
        <is>
          <t>Hailey Bieber And Kim Kardashian's Wedding Guest Dresses - BuzzFeed</t>
        </is>
      </c>
      <c r="B18" t="inlineStr">
        <is>
          <t>https://www.buzzfeed.com/natashajokic1/hailey-bieber-kim-kardashian-wedding-guest</t>
        </is>
      </c>
      <c r="C18">
        <f>HYPERLINK(B18,A18)</f>
        <v/>
      </c>
    </row>
    <row r="19">
      <c r="A19" t="inlineStr">
        <is>
          <t>Lewis Capaldi announces break from touring amid Tourette's struggle: "The most difficult decision of my life" - CBS News</t>
        </is>
      </c>
      <c r="B19" t="inlineStr">
        <is>
          <t>https://www.cbsnews.com/news/lewis-capaldi-tour-break-tourettes-struggle/</t>
        </is>
      </c>
      <c r="C19">
        <f>HYPERLINK(B19,A19)</f>
        <v/>
      </c>
    </row>
    <row r="20">
      <c r="A20" t="inlineStr">
        <is>
          <t>What are Wes Anderson’s favorite actors? - Deseret News</t>
        </is>
      </c>
      <c r="B20" t="inlineStr">
        <is>
          <t>https://www.deseret.com/entertainment/2023/6/27/23775424/wes-anderson-owen-wilson-asteroid-city</t>
        </is>
      </c>
      <c r="C20">
        <f>HYPERLINK(B20,A20)</f>
        <v/>
      </c>
    </row>
    <row r="21">
      <c r="A21" t="inlineStr">
        <is>
          <t>Diageo to Cut Ties With Diddy After Lawsuit - The Wall Street Journal</t>
        </is>
      </c>
      <c r="B21" t="inlineStr">
        <is>
          <t>https://www.wsj.com/articles/diageo-to-cut-ties-with-diddy-after-lawsuit-62e93b39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D.C.-area forecast: Sunshine and some smoke today as storm chances take a break - The Washington Post</t>
        </is>
      </c>
      <c r="B2" t="inlineStr">
        <is>
          <t>https://www.washingtonpost.com/weather/2023/06/28/dc-area-forecast-sunshine-some-smoke-today-storm-chances-take-break/</t>
        </is>
      </c>
      <c r="C2">
        <f>HYPERLINK(B2,A2)</f>
        <v/>
      </c>
    </row>
    <row r="3">
      <c r="A3" t="inlineStr">
        <is>
          <t>Dow Jones Futures Rise But Techs Fall As AI Chip Export Ban Report Hits Nvidia, AMD | Investor's Business Daily - Investor's Business Daily</t>
        </is>
      </c>
      <c r="B3" t="inlineStr">
        <is>
          <t>https://www.investors.com/market-trend/stock-market-today/dow-jones-futures-techs-fall-as-ai-chip-export-ban-report-hits-nvidia-amd/</t>
        </is>
      </c>
      <c r="C3">
        <f>HYPERLINK(B3,A3)</f>
        <v/>
      </c>
    </row>
    <row r="4">
      <c r="A4" t="inlineStr">
        <is>
          <t>Kevin Spacey's U.K. trial on sexual assault charges opens in London - CBS News</t>
        </is>
      </c>
      <c r="B4" t="inlineStr">
        <is>
          <t>https://www.cbsnews.com/news/kevin-spacey-uk-trial-sexual-assault-charges-opens-london/</t>
        </is>
      </c>
      <c r="C4">
        <f>HYPERLINK(B4,A4)</f>
        <v/>
      </c>
    </row>
    <row r="5">
      <c r="A5" t="inlineStr">
        <is>
          <t>Air passenger gets plane all to himself after waiting out 18-hour delay - CNN</t>
        </is>
      </c>
      <c r="B5" t="inlineStr">
        <is>
          <t>https://www.cnn.com/travel/solo-air-passenger-plane-18-hour-delay/index.html</t>
        </is>
      </c>
      <c r="C5">
        <f>HYPERLINK(B5,A5)</f>
        <v/>
      </c>
    </row>
    <row r="6">
      <c r="A6" t="inlineStr">
        <is>
          <t>Travel woes worsen for passengers stranded at NYC-area airports due to cancelled flights - WABC-TV</t>
        </is>
      </c>
      <c r="B6" t="inlineStr">
        <is>
          <t>https://abc7ny.com/flight-cancellations-lga-newark-airport-jfk/13435476/</t>
        </is>
      </c>
      <c r="C6">
        <f>HYPERLINK(B6,A6)</f>
        <v/>
      </c>
    </row>
    <row r="7">
      <c r="A7" t="inlineStr">
        <is>
          <t>Watch: Violence breaks out after video shows Paris traffic stop turning fatal - CNN</t>
        </is>
      </c>
      <c r="B7" t="inlineStr">
        <is>
          <t>https://www.cnn.com/videos/world/2023/06/28/teenager-shot-paris-police-traffic-stop-intl-ldn-vpx.cnn</t>
        </is>
      </c>
      <c r="C7">
        <f>HYPERLINK(B7,A7)</f>
        <v/>
      </c>
    </row>
    <row r="8">
      <c r="A8" t="inlineStr">
        <is>
          <t>South Koreans become a year or two younger overnight - DW (English)</t>
        </is>
      </c>
      <c r="B8" t="inlineStr">
        <is>
          <t>https://www.dw.com/en/south-koreans-become-a-year-or-two-younger-overnight/a-66052055</t>
        </is>
      </c>
      <c r="C8">
        <f>HYPERLINK(B8,A8)</f>
        <v/>
      </c>
    </row>
    <row r="9">
      <c r="A9" t="inlineStr">
        <is>
          <t>Intermittent Fasting vs. Calorie Counting: What Is Best for Weight Loss According to Science - SciTechDaily</t>
        </is>
      </c>
      <c r="B9" t="inlineStr">
        <is>
          <t>https://scitechdaily.com/?p=288129</t>
        </is>
      </c>
      <c r="C9">
        <f>HYPERLINK(B9,A9)</f>
        <v/>
      </c>
    </row>
    <row r="10">
      <c r="A10" t="inlineStr">
        <is>
          <t>Gunmen abduct 14 state police officers in the Mexican state of Chiapas - ABC News</t>
        </is>
      </c>
      <c r="B10" t="inlineStr">
        <is>
          <t>https://abcnews.go.com/International/wireStory/gunmen-abducted-14-police-officers-mexican-state-chiapas-100431117</t>
        </is>
      </c>
      <c r="C10">
        <f>HYPERLINK(B10,A10)</f>
        <v/>
      </c>
    </row>
    <row r="11">
      <c r="A11" t="inlineStr">
        <is>
          <t>2023 MLB Mock Draft: LSU teammates, College World Series champions Dylan Crews, Paul Skenes go No. 1 and 2 - CBS Sports</t>
        </is>
      </c>
      <c r="B11" t="inlineStr">
        <is>
          <t>https://www.cbssports.com/mlb/news/2023-mlb-mock-draft-lsu-teammates-college-world-series-champions-dylan-crews-paul-skenes-go-no-1-and-2/</t>
        </is>
      </c>
      <c r="C11">
        <f>HYPERLINK(B11,A11)</f>
        <v/>
      </c>
    </row>
    <row r="12">
      <c r="A12" t="inlineStr">
        <is>
          <t>Chinese AI Firms Slump on Report of US Chip Export Curbs - Bloomberg Television</t>
        </is>
      </c>
      <c r="B12" t="inlineStr">
        <is>
          <t>https://www.youtube.com/watch?v=3sC_yn2I_6Y</t>
        </is>
      </c>
      <c r="C12">
        <f>HYPERLINK(B12,A12)</f>
        <v/>
      </c>
    </row>
    <row r="13">
      <c r="A13" t="inlineStr">
        <is>
          <t>Ryan Mallett, former Arkansas star and NFL QB, dies at 35 - The Athletic</t>
        </is>
      </c>
      <c r="B13" t="inlineStr">
        <is>
          <t>https://theathletic.com/4646091/2023/06/27/ryan-mallett-dead-arkansas/</t>
        </is>
      </c>
      <c r="C13">
        <f>HYPERLINK(B13,A13)</f>
        <v/>
      </c>
    </row>
    <row r="14">
      <c r="A14" t="inlineStr">
        <is>
          <t>Shohei Ohtani hits 2 HRs, K's 10 in start cut short by cracked fingernail - ESPN - ESPN</t>
        </is>
      </c>
      <c r="B14" t="inlineStr">
        <is>
          <t>https://www.espn.com/mlb/story/_/id/37925744/shohei-ohtani-homers-twice-strikes-10-angels-win-vs-white-sox</t>
        </is>
      </c>
      <c r="C14">
        <f>HYPERLINK(B14,A14)</f>
        <v/>
      </c>
    </row>
    <row r="15">
      <c r="A15" t="inlineStr">
        <is>
          <t>Kramatorsk: Russian missile strike hits restaurants in Ukrainian city - BBC</t>
        </is>
      </c>
      <c r="B15" t="inlineStr">
        <is>
          <t>https://www.bbc.com/news/world-europe-66031342</t>
        </is>
      </c>
      <c r="C15">
        <f>HYPERLINK(B15,A15)</f>
        <v/>
      </c>
    </row>
    <row r="16">
      <c r="A16" t="inlineStr">
        <is>
          <t>Actor Julian Sands confirmed dead five months after California mountain hike - Euronews</t>
        </is>
      </c>
      <c r="B16" t="inlineStr">
        <is>
          <t>https://www.euronews.com/culture/2023/06/28/human-remains-found-in-search-for-missing-british-actor-julian-sands</t>
        </is>
      </c>
      <c r="C16">
        <f>HYPERLINK(B16,A16)</f>
        <v/>
      </c>
    </row>
    <row r="17">
      <c r="A17" t="inlineStr">
        <is>
          <t>Supreme Court rejects novel legislative theory but leaves a door open for 2024 election challenges - The Associated Press</t>
        </is>
      </c>
      <c r="B17" t="inlineStr">
        <is>
          <t>https://apnews.com/article/supreme-court-state-legislatures-elections-voting-2024-eceb157b3e4f6628beec26a70d9aeaed</t>
        </is>
      </c>
      <c r="C17">
        <f>HYPERLINK(B17,A17)</f>
        <v/>
      </c>
    </row>
    <row r="18">
      <c r="A18" t="inlineStr">
        <is>
          <t>Why Bidenomics Gets No Love From Voters - The Wall Street Journal</t>
        </is>
      </c>
      <c r="B18" t="inlineStr">
        <is>
          <t>https://www.wsj.com/articles/why-bidenomics-gets-no-love-from-voters-193e78b0</t>
        </is>
      </c>
      <c r="C18">
        <f>HYPERLINK(B18,A18)</f>
        <v/>
      </c>
    </row>
    <row r="19">
      <c r="A19" t="inlineStr">
        <is>
          <t>The Apple Vision Pro has a comfort problem, according to early testers - Yahoo Life</t>
        </is>
      </c>
      <c r="B19" t="inlineStr">
        <is>
          <t>https://www.techradar.com/computing/virtual-reality-augmented-reality/the-apple-vision-pro-has-a-comfort-problem-according-to-early-testers</t>
        </is>
      </c>
      <c r="C19">
        <f>HYPERLINK(B19,A19)</f>
        <v/>
      </c>
    </row>
    <row r="20">
      <c r="A20" t="inlineStr">
        <is>
          <t>Meet David Corenswet, the new Superman in James Gunn's DC Universe - Entertainment Weekly News</t>
        </is>
      </c>
      <c r="B20" t="inlineStr">
        <is>
          <t>https://ew.com/movies/superman-david-corenswet-everything-to-know/</t>
        </is>
      </c>
      <c r="C20">
        <f>HYPERLINK(B20,A20)</f>
        <v/>
      </c>
    </row>
    <row r="21">
      <c r="A21" t="inlineStr">
        <is>
          <t>Zircons Unlock Earth's Early History: Life Sprung From a “Stagnant Lid,” Not Plate Tectonics - SciTechDaily</t>
        </is>
      </c>
      <c r="B21" t="inlineStr">
        <is>
          <t>https://scitechdaily.com/zircons-unlock-earths-early-history-life-sprung-from-a-stagnant-lid-not-plate-tectonics/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Torn ACL injuries can heal without surgery, new study finds - The Washington Post</t>
        </is>
      </c>
      <c r="B2" t="inlineStr">
        <is>
          <t>https://www.washingtonpost.com/wellness/2023/06/28/torn-acl-healing-therapy-surgery/</t>
        </is>
      </c>
      <c r="C2">
        <f>HYPERLINK(B2,A2)</f>
        <v/>
      </c>
    </row>
    <row r="3">
      <c r="A3" t="inlineStr">
        <is>
          <t>So That's Why Your Skin Gets Crepey As You Get Older - Yahoo! Voices</t>
        </is>
      </c>
      <c r="B3" t="inlineStr">
        <is>
          <t>https://www.yahoo.com/news/why-skin-gets-crepey-older-094502377.html</t>
        </is>
      </c>
      <c r="C3">
        <f>HYPERLINK(B3,A3)</f>
        <v/>
      </c>
    </row>
    <row r="4">
      <c r="A4" t="inlineStr">
        <is>
          <t>Intermittent Fasting vs. Calorie Counting: What Is Best for Weight Loss According to Science - SciTechDaily</t>
        </is>
      </c>
      <c r="B4" t="inlineStr">
        <is>
          <t>https://scitechdaily.com/?p=288129</t>
        </is>
      </c>
      <c r="C4">
        <f>HYPERLINK(B4,A4)</f>
        <v/>
      </c>
    </row>
    <row r="5">
      <c r="A5" t="inlineStr">
        <is>
          <t>The Healthy Bread You Can Eat Every Day To Shed Pounds, Nutritionists Say - Yahoo Life</t>
        </is>
      </c>
      <c r="B5" t="inlineStr">
        <is>
          <t>https://www.shefinds.com/collections/healthy-bread-shed-pounds/</t>
        </is>
      </c>
      <c r="C5">
        <f>HYPERLINK(B5,A5)</f>
        <v/>
      </c>
    </row>
    <row r="6">
      <c r="A6" t="inlineStr">
        <is>
          <t>This Is The Most Commonly Missed Warning Sign Of Dementia - HuffPost UK</t>
        </is>
      </c>
      <c r="B6" t="inlineStr">
        <is>
          <t>https://www.huffingtonpost.co.uk/entry/this-is-the-most-commonly-missed-warning-sign-of-dementia_uk_649a90e7e4b09fcde59dad15</t>
        </is>
      </c>
      <c r="C6">
        <f>HYPERLINK(B6,A6)</f>
        <v/>
      </c>
    </row>
    <row r="7">
      <c r="A7" t="inlineStr">
        <is>
          <t>Here's how you can stop mosquitoes before they bite - WPTV News Channel 5 West Palm</t>
        </is>
      </c>
      <c r="B7" t="inlineStr">
        <is>
          <t>https://www.wptv.com/news/palm-beach-county/heres-how-you-can-stop-mosquitoes-before-they-bite</t>
        </is>
      </c>
      <c r="C7">
        <f>HYPERLINK(B7,A7)</f>
        <v/>
      </c>
    </row>
    <row r="8">
      <c r="A8" t="inlineStr">
        <is>
          <t>Top Doc: “Drinking Too Much Plain Water Can Harm Your Health” — Here’s What to Drink Instead to Have More Energy + Lose Weight - Yahoo Life</t>
        </is>
      </c>
      <c r="B8" t="inlineStr">
        <is>
          <t>https://www.yahoo.com/lifestyle/experts-liquid-iv-electrolytes-power-153706519.html</t>
        </is>
      </c>
      <c r="C8">
        <f>HYPERLINK(B8,A8)</f>
        <v/>
      </c>
    </row>
    <row r="9">
      <c r="A9" t="inlineStr">
        <is>
          <t>Woman who went on the lam with untreated TB is now out of the slammer - Ars Technica</t>
        </is>
      </c>
      <c r="B9" t="inlineStr">
        <is>
          <t>https://arstechnica.com/health/2023/06/woman-who-went-on-the-lam-with-untreated-tb-is-now-out-of-the-slammer/</t>
        </is>
      </c>
      <c r="C9">
        <f>HYPERLINK(B9,A9)</f>
        <v/>
      </c>
    </row>
    <row r="10">
      <c r="A10" t="inlineStr">
        <is>
          <t>Malaria outbreak in Sarasota: Health officials say take precautions - Sarasota Herald-Tribune</t>
        </is>
      </c>
      <c r="B10" t="inlineStr">
        <is>
          <t>https://www.heraldtribune.com/story/news/local/sarasota/2023/06/27/take-precautions-amid-sarasota-malaria-outbreak-health-officials-say/70360317007/</t>
        </is>
      </c>
      <c r="C10">
        <f>HYPERLINK(B10,A10)</f>
        <v/>
      </c>
    </row>
    <row r="11">
      <c r="A11" t="inlineStr">
        <is>
          <t>Plague case reported in southwest Colorado - 9News.com KUSA</t>
        </is>
      </c>
      <c r="B11" t="inlineStr">
        <is>
          <t>https://www.9news.com/article/news/health/colorado-human-plague-case-montezuma-county/73-25703385-0201-4923-8978-e514bb1a8581</t>
        </is>
      </c>
      <c r="C11">
        <f>HYPERLINK(B11,A11)</f>
        <v/>
      </c>
    </row>
    <row r="12">
      <c r="A12" t="inlineStr">
        <is>
          <t>West Nile virus detected in mosquitoes captured in Southeast Nashville - WKRN News 2</t>
        </is>
      </c>
      <c r="B12" t="inlineStr">
        <is>
          <t>https://www.wkrn.com/news/local-news/nashville/west-nile-virus-detected-in-mosquitoes-captured-in-southeast-nashville/</t>
        </is>
      </c>
      <c r="C12">
        <f>HYPERLINK(B12,A12)</f>
        <v/>
      </c>
    </row>
    <row r="13">
      <c r="A13" t="inlineStr">
        <is>
          <t>How to stop a panic attack - Good Morning America</t>
        </is>
      </c>
      <c r="B13" t="inlineStr">
        <is>
          <t>https://www.youtube.com/watch?v=2ScsGxgrPhM</t>
        </is>
      </c>
      <c r="C13">
        <f>HYPERLINK(B13,A13)</f>
        <v/>
      </c>
    </row>
    <row r="14">
      <c r="A14" t="inlineStr">
        <is>
          <t>Obesity Alters Brain's Response to Food Cues - Neuroscience News</t>
        </is>
      </c>
      <c r="B14" t="inlineStr">
        <is>
          <t>https://neurosciencenews.com/obesity-food-cues-23540/</t>
        </is>
      </c>
      <c r="C14">
        <f>HYPERLINK(B14,A14)</f>
        <v/>
      </c>
    </row>
    <row r="15">
      <c r="A15" t="inlineStr">
        <is>
          <t>Your blood type can make you more likely to get COVID, new research suggests. Who’s most at risk - Yahoo Finance</t>
        </is>
      </c>
      <c r="B15" t="inlineStr">
        <is>
          <t>https://finance.yahoo.com/news/blood-type-more-likely-covid-202133194.html</t>
        </is>
      </c>
      <c r="C15">
        <f>HYPERLINK(B15,A15)</f>
        <v/>
      </c>
    </row>
    <row r="16">
      <c r="A16" t="inlineStr">
        <is>
          <t>More Deaths in Fungal Meningitis Outbreak Linked to Cosmetic Surgeries in Mexico - The Wall Street Journal</t>
        </is>
      </c>
      <c r="B16" t="inlineStr">
        <is>
          <t>https://www.wsj.com/articles/more-deaths-in-fungal-meningitis-outbreak-linked-to-cosmetic-surgeries-in-mexico-8a48f43b</t>
        </is>
      </c>
      <c r="C16">
        <f>HYPERLINK(B16,A16)</f>
        <v/>
      </c>
    </row>
    <row r="17">
      <c r="A17" t="inlineStr">
        <is>
          <t>Promising New Hair Loss Treatment Using MicroRNA May Soon Be Available - Healthline</t>
        </is>
      </c>
      <c r="B17" t="inlineStr">
        <is>
          <t>https://www.healthline.com/health-news/microrna-breakthrough-hair-loss-treatment</t>
        </is>
      </c>
      <c r="C17">
        <f>HYPERLINK(B17,A17)</f>
        <v/>
      </c>
    </row>
    <row r="18">
      <c r="A18" t="inlineStr">
        <is>
          <t>Hot testicles may hold the secret to elephants' anti-cancer genes, suggests new study - Phys.org</t>
        </is>
      </c>
      <c r="B18" t="inlineStr">
        <is>
          <t>https://phys.org/news/2023-06-hot-testicles-secret-elephants-anti-cancer.html</t>
        </is>
      </c>
      <c r="C18">
        <f>HYPERLINK(B18,A18)</f>
        <v/>
      </c>
    </row>
    <row r="19">
      <c r="A19" t="inlineStr">
        <is>
          <t>Childhood Poverty's Impact: Reshaping the Brain's Communication Pathways - Neuroscience News</t>
        </is>
      </c>
      <c r="B19" t="inlineStr">
        <is>
          <t>https://neurosciencenews.com/white-matter-child-poverty-23536/</t>
        </is>
      </c>
      <c r="C19">
        <f>HYPERLINK(B19,A19)</f>
        <v/>
      </c>
    </row>
    <row r="20">
      <c r="A20" t="inlineStr">
        <is>
          <t>Differences Between Situational Depression and Clinical Depression - Exploring your Mind</t>
        </is>
      </c>
      <c r="B20" t="inlineStr">
        <is>
          <t>https://exploringyourmind.com/differences-between-situational-depression-and-clinical-depression/</t>
        </is>
      </c>
      <c r="C20">
        <f>HYPERLINK(B20,A20)</f>
        <v/>
      </c>
    </row>
    <row r="21">
      <c r="A21" t="inlineStr">
        <is>
          <t>Brain Chemical Imbalance Detected in OCD - Neuroscience News</t>
        </is>
      </c>
      <c r="B21" t="inlineStr">
        <is>
          <t>https://neurosciencenews.com/ocd-gaba-neurochemistry-23535/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What is the ‘internet apocalypse’ and how concerned should we be? - The Washington Post</t>
        </is>
      </c>
      <c r="B2" t="inlineStr">
        <is>
          <t>https://www.washingtonpost.com/technology/2023/06/28/solar-storm-internet-apocalypse/</t>
        </is>
      </c>
      <c r="C2">
        <f>HYPERLINK(B2,A2)</f>
        <v/>
      </c>
    </row>
    <row r="3">
      <c r="A3" t="inlineStr">
        <is>
          <t>Zircons Unlock Earth's Early History: Life Sprung From a “Stagnant Lid,” Not Plate Tectonics - SciTechDaily</t>
        </is>
      </c>
      <c r="B3" t="inlineStr">
        <is>
          <t>https://scitechdaily.com/zircons-unlock-earths-early-history-life-sprung-from-a-stagnant-lid-not-plate-tectonics/</t>
        </is>
      </c>
      <c r="C3">
        <f>HYPERLINK(B3,A3)</f>
        <v/>
      </c>
    </row>
    <row r="4">
      <c r="A4" t="inlineStr">
        <is>
          <t>Human ancestors cannibalism practice seen in fossil record, study says - USA TODAY</t>
        </is>
      </c>
      <c r="B4" t="inlineStr">
        <is>
          <t>https://www.usatoday.com/story/tech/science/2023/06/27/cannibalism-among-human-ancestors-possible-fossil-study/70362836007/</t>
        </is>
      </c>
      <c r="C4">
        <f>HYPERLINK(B4,A4)</f>
        <v/>
      </c>
    </row>
    <row r="5">
      <c r="A5" t="inlineStr">
        <is>
          <t>We finally know how the mysterious Geminid meteor shower originated - Ars Technica</t>
        </is>
      </c>
      <c r="B5" t="inlineStr">
        <is>
          <t>https://arstechnica.com/science/2023/06/we-finally-know-how-the-mysterious-geminid-meteor-shower-originated/</t>
        </is>
      </c>
      <c r="C5">
        <f>HYPERLINK(B5,A5)</f>
        <v/>
      </c>
    </row>
    <row r="6">
      <c r="A6" t="inlineStr">
        <is>
          <t>British startup powers up sensor for monitoring tiny orbital debris - SpaceNews</t>
        </is>
      </c>
      <c r="B6" t="inlineStr">
        <is>
          <t>https://spacenews.com/british-startup-powers-up-sensor-for-monitoring-tiny-orbital-debris/</t>
        </is>
      </c>
      <c r="C6">
        <f>HYPERLINK(B6,A6)</f>
        <v/>
      </c>
    </row>
    <row r="7">
      <c r="A7" t="inlineStr">
        <is>
          <t>Dark nebula dominates gorgeous new view of Orion constellation (photo) - Space.com</t>
        </is>
      </c>
      <c r="B7" t="inlineStr">
        <is>
          <t>https://www.space.com/dark-nebula-orion-constellation-photo</t>
        </is>
      </c>
      <c r="C7">
        <f>HYPERLINK(B7,A7)</f>
        <v/>
      </c>
    </row>
    <row r="8">
      <c r="A8" t="inlineStr">
        <is>
          <t>Four Volunteers Locked in Simulated Martian Habitat for a Year - Gizmodo</t>
        </is>
      </c>
      <c r="B8" t="inlineStr">
        <is>
          <t>https://gizmodo.com/four-volunteers-locked-simulated-martian-habitat-year-1850582490</t>
        </is>
      </c>
      <c r="C8">
        <f>HYPERLINK(B8,A8)</f>
        <v/>
      </c>
    </row>
    <row r="9">
      <c r="A9" t="inlineStr">
        <is>
          <t>New drug delivery method can reverse senescence of stem cells - Phys.org</t>
        </is>
      </c>
      <c r="B9" t="inlineStr">
        <is>
          <t>https://phys.org/news/2023-06-drug-delivery-method-reverse-senescence.html</t>
        </is>
      </c>
      <c r="C9">
        <f>HYPERLINK(B9,A9)</f>
        <v/>
      </c>
    </row>
    <row r="10">
      <c r="A10" t="inlineStr">
        <is>
          <t>Asteroid 2013 WV44 is bigger than ten buses, and it's headed our way - Earth.com</t>
        </is>
      </c>
      <c r="B10" t="inlineStr">
        <is>
          <t>https://www.earth.com/news/asteroid-2013-wv44-is-bigger-than-ten-buses-and-its-headed-our-way/</t>
        </is>
      </c>
      <c r="C10">
        <f>HYPERLINK(B10,A10)</f>
        <v/>
      </c>
    </row>
    <row r="11">
      <c r="A11" t="inlineStr">
        <is>
          <t>Perseverance rover spots donut-shaped rock on Mars (photo) - Space.com</t>
        </is>
      </c>
      <c r="B11" t="inlineStr">
        <is>
          <t>https://www.space.com/mars-rover-perseverance-donut-rock-photo</t>
        </is>
      </c>
      <c r="C11">
        <f>HYPERLINK(B11,A11)</f>
        <v/>
      </c>
    </row>
    <row r="12">
      <c r="A12" t="inlineStr">
        <is>
          <t>Researchers make a quantum computing leap with a magnetic twist - Phys.org</t>
        </is>
      </c>
      <c r="B12" t="inlineStr">
        <is>
          <t>https://phys.org/news/2023-06-quantum-magnetic.html</t>
        </is>
      </c>
      <c r="C12">
        <f>HYPERLINK(B12,A12)</f>
        <v/>
      </c>
    </row>
    <row r="13">
      <c r="A13" t="inlineStr">
        <is>
          <t>Scientists describe first known Jurassic vertebrate fossils found in Texas - Phys.org</t>
        </is>
      </c>
      <c r="B13" t="inlineStr">
        <is>
          <t>https://phys.org/news/2023-06-scientists-jurassic-vertebrate-fossils-texas.html</t>
        </is>
      </c>
      <c r="C13">
        <f>HYPERLINK(B13,A13)</f>
        <v/>
      </c>
    </row>
    <row r="14">
      <c r="A14" t="inlineStr">
        <is>
          <t>U-of-M Research Project Reveals New Information on Buckthorn - WJON News</t>
        </is>
      </c>
      <c r="B14" t="inlineStr">
        <is>
          <t>https://wjon.com/u-of-m-research-project-reveals-new-information-on-buckthorn/</t>
        </is>
      </c>
      <c r="C14">
        <f>HYPERLINK(B14,A14)</f>
        <v/>
      </c>
    </row>
    <row r="15">
      <c r="A15" t="inlineStr">
        <is>
          <t>NIST boffins shrink atomic beam clock to the size of a postage stamp - The Register</t>
        </is>
      </c>
      <c r="B15" t="inlineStr">
        <is>
          <t>https://www.theregister.com/2023/06/27/nist_atomic_beam_clock/</t>
        </is>
      </c>
      <c r="C15">
        <f>HYPERLINK(B15,A15)</f>
        <v/>
      </c>
    </row>
    <row r="16">
      <c r="A16" t="inlineStr">
        <is>
          <t>What game theory can teach us about standing up to bullies - Phys.org</t>
        </is>
      </c>
      <c r="B16" t="inlineStr">
        <is>
          <t>https://phys.org/news/2023-06-game-theory-bullies.html</t>
        </is>
      </c>
      <c r="C16">
        <f>HYPERLINK(B16,A16)</f>
        <v/>
      </c>
    </row>
    <row r="17">
      <c r="A17" t="inlineStr">
        <is>
          <t>Listen to the eerie sounds of distant galaxies in breathtaking NASA video - Yahoo! Voices</t>
        </is>
      </c>
      <c r="B17" t="inlineStr">
        <is>
          <t>https://www.space.com/galaxies-eerie-sounds-nasa-sonification-video</t>
        </is>
      </c>
      <c r="C17">
        <f>HYPERLINK(B17,A17)</f>
        <v/>
      </c>
    </row>
    <row r="18">
      <c r="A18" t="inlineStr">
        <is>
          <t>Gravity and dark matter, a bond beyond distances - Phys.org</t>
        </is>
      </c>
      <c r="B18" t="inlineStr">
        <is>
          <t>https://phys.org/news/2023-06-gravity-dark-bond-distances.html</t>
        </is>
      </c>
      <c r="C18">
        <f>HYPERLINK(B18,A18)</f>
        <v/>
      </c>
    </row>
    <row r="19">
      <c r="A19" t="inlineStr">
        <is>
          <t>Mars mission snaps striking ultraviolet view — image of the week - Nature.com</t>
        </is>
      </c>
      <c r="B19" t="inlineStr">
        <is>
          <t>https://www.nature.com/articles/d41586-023-02156-w</t>
        </is>
      </c>
      <c r="C19">
        <f>HYPERLINK(B19,A19)</f>
        <v/>
      </c>
    </row>
    <row r="20">
      <c r="A20" t="inlineStr">
        <is>
          <t>'June Boötid' meteor shower will peak in Pittsburgh area tonight - TribLIVE</t>
        </is>
      </c>
      <c r="B20" t="inlineStr">
        <is>
          <t>https://triblive.com/local/regional/june-bootid-meteor-shower-will-peak-in-pittsburgh-area-tonight/</t>
        </is>
      </c>
      <c r="C20">
        <f>HYPERLINK(B20,A20)</f>
        <v/>
      </c>
    </row>
    <row r="21">
      <c r="A21" t="inlineStr">
        <is>
          <t>Scientists Astounded When Two Stars Collide in Brain Melting Explosion - Futurism</t>
        </is>
      </c>
      <c r="B21" t="inlineStr">
        <is>
          <t>https://futurism.com/the-byte/gamma-ray-burst-stars-collide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Man City out of Declan Rice transfer race as Arsenal negotiate with West Ham - The Athletic</t>
        </is>
      </c>
      <c r="B2" t="inlineStr">
        <is>
          <t>https://theathletic.com/4646753/2023/06/28/man-city-arsenal-declan-rice-transfer/</t>
        </is>
      </c>
      <c r="C2">
        <f>HYPERLINK(B2,A2)</f>
        <v/>
      </c>
    </row>
    <row r="3">
      <c r="A3" t="inlineStr">
        <is>
          <t>Tim Benz: Come for the Andrew McCutchen trade rumors, stay for the speculation about Mitch Keller - TribLIVE</t>
        </is>
      </c>
      <c r="B3" t="inlineStr">
        <is>
          <t>https://triblive.com/sports/tim-benz-come-for-the-andrew-mccutchen-trade-rumors-stay-for-the-ones-about-mitch-keller/</t>
        </is>
      </c>
      <c r="C3">
        <f>HYPERLINK(B3,A3)</f>
        <v/>
      </c>
    </row>
    <row r="4">
      <c r="A4" t="inlineStr">
        <is>
          <t>2023 MLB Mock Draft: LSU teammates, College World Series champions Dylan Crews, Paul Skenes go No. 1 and 2 - CBS Sports</t>
        </is>
      </c>
      <c r="B4" t="inlineStr">
        <is>
          <t>https://www.cbssports.com/mlb/news/2023-mlb-mock-draft-lsu-teammates-college-world-series-champions-dylan-crews-paul-skenes-go-no-1-and-2/</t>
        </is>
      </c>
      <c r="C4">
        <f>HYPERLINK(B4,A4)</f>
        <v/>
      </c>
    </row>
    <row r="5">
      <c r="A5" t="inlineStr">
        <is>
          <t>Dodgers vs. Rockies Game Highlights (6/27/23) | MLB Highlights - MLB</t>
        </is>
      </c>
      <c r="B5" t="inlineStr">
        <is>
          <t>https://www.youtube.com/watch?v=JYDfhy0rI6w</t>
        </is>
      </c>
      <c r="C5">
        <f>HYPERLINK(B5,A5)</f>
        <v/>
      </c>
    </row>
    <row r="6">
      <c r="A6" t="inlineStr">
        <is>
          <t>Hurt playing Pickleball? 65000 went to the ER with injuries last year in USA. - KTLA 5</t>
        </is>
      </c>
      <c r="B6" t="inlineStr">
        <is>
          <t>https://www.youtube.com/watch?v=KnrG4KwFMSc</t>
        </is>
      </c>
      <c r="C6">
        <f>HYPERLINK(B6,A6)</f>
        <v/>
      </c>
    </row>
    <row r="7">
      <c r="A7" t="inlineStr">
        <is>
          <t>Ryan Mallett, former Arkansas star and NFL QB, dies at 35 - The Athletic</t>
        </is>
      </c>
      <c r="B7" t="inlineStr">
        <is>
          <t>https://theathletic.com/4646091/2023/06/27/ryan-mallett-dead-arkansas/</t>
        </is>
      </c>
      <c r="C7">
        <f>HYPERLINK(B7,A7)</f>
        <v/>
      </c>
    </row>
    <row r="8">
      <c r="A8" t="inlineStr">
        <is>
          <t>Padres vs. Pirates Game Highlights (6/27/23) | MLB Highlights - MLB</t>
        </is>
      </c>
      <c r="B8" t="inlineStr">
        <is>
          <t>https://www.youtube.com/watch?v=6ZT7ImlGCfs</t>
        </is>
      </c>
      <c r="C8">
        <f>HYPERLINK(B8,A8)</f>
        <v/>
      </c>
    </row>
    <row r="9">
      <c r="A9" t="inlineStr">
        <is>
          <t>Shohei Ohtani hits 2 HRs, K's 10 in start cut short by cracked fingernail - ESPN - ESPN</t>
        </is>
      </c>
      <c r="B9" t="inlineStr">
        <is>
          <t>https://www.espn.com/mlb/story/_/id/37925744/shohei-ohtani-homers-twice-strikes-10-angels-win-vs-white-sox</t>
        </is>
      </c>
      <c r="C9">
        <f>HYPERLINK(B9,A9)</f>
        <v/>
      </c>
    </row>
    <row r="10">
      <c r="A10" t="inlineStr">
        <is>
          <t>Mike Francesa tees off on Yankees after ‘completely embarrassing’ loss to Athletics - Elite Sports NY</t>
        </is>
      </c>
      <c r="B10" t="inlineStr">
        <is>
          <t>https://elitesportsny.com/2023/06/28/mike-francesa-tees-off-on-yankees-after-completely-embarrassing-loss-to-athletics/</t>
        </is>
      </c>
      <c r="C10">
        <f>HYPERLINK(B10,A10)</f>
        <v/>
      </c>
    </row>
    <row r="11">
      <c r="A11" t="inlineStr">
        <is>
          <t>Big 2024 NBA Draft bodes well for bounce back from Calipari, Kentucky - 247Sports</t>
        </is>
      </c>
      <c r="B11" t="inlineStr">
        <is>
          <t>https://247sports.com/college/kentucky/article/kentucky-basketball-john-calipari-2024-nba-draft-justin-edwards--212168874/</t>
        </is>
      </c>
      <c r="C11">
        <f>HYPERLINK(B11,A11)</f>
        <v/>
      </c>
    </row>
    <row r="12">
      <c r="A12" t="inlineStr">
        <is>
          <t>MLB scores: Giants shut out Blue Jays 3-0 - McCovey Chronicles</t>
        </is>
      </c>
      <c r="B12" t="inlineStr">
        <is>
          <t>https://www.mccoveychronicles.com/2023/6/27/23776297/giants-blue-jays-recap-alex-wood-thairo-estrada-camilo-doval-kevin-gausman-brandon-belt</t>
        </is>
      </c>
      <c r="C12">
        <f>HYPERLINK(B12,A12)</f>
        <v/>
      </c>
    </row>
    <row r="13">
      <c r="A13" t="inlineStr">
        <is>
          <t>Eppler on Showalter: 'He’s the guy to get us back on track' - MLB.com</t>
        </is>
      </c>
      <c r="B13" t="inlineStr">
        <is>
          <t>https://www.mlb.com/news/billy-eppler-shows-support-for-mets-manager-buck-showalter</t>
        </is>
      </c>
      <c r="C13">
        <f>HYPERLINK(B13,A13)</f>
        <v/>
      </c>
    </row>
    <row r="14">
      <c r="A14" t="inlineStr">
        <is>
          <t>Mets smack four home runs in 7-2 rout over Brewers | Mets Highlights | SNY - SNY</t>
        </is>
      </c>
      <c r="B14" t="inlineStr">
        <is>
          <t>https://www.youtube.com/watch?v=WgsQaw26ats</t>
        </is>
      </c>
      <c r="C14">
        <f>HYPERLINK(B14,A14)</f>
        <v/>
      </c>
    </row>
    <row r="15">
      <c r="A15" t="inlineStr">
        <is>
          <t>NASCAR champion Jimmie Johnson's in-laws and their grandson found dead in Oklahoma home - CBS News</t>
        </is>
      </c>
      <c r="B15" t="inlineStr">
        <is>
          <t>https://www.cbsnews.com/news/jimmie-johnson-in-laws-grandson-dead-muskogee-oklahoma-chandra-janway/</t>
        </is>
      </c>
      <c r="C15">
        <f>HYPERLINK(B15,A15)</f>
        <v/>
      </c>
    </row>
    <row r="16">
      <c r="A16" t="inlineStr">
        <is>
          <t>RISP reward, Texas Rangers pour it on for win over Detroit Tigers - Lone Star Ball</t>
        </is>
      </c>
      <c r="B16" t="inlineStr">
        <is>
          <t>https://www.lonestarball.com/2023/6/27/23776440/risp-reward-texas-rangers-pour-it-on-for-win-over-detroit-tigers</t>
        </is>
      </c>
      <c r="C16">
        <f>HYPERLINK(B16,A16)</f>
        <v/>
      </c>
    </row>
    <row r="17">
      <c r="A17" t="inlineStr">
        <is>
          <t>Kolby Allard will start for Braves Wednesday against Twins - Battery Power</t>
        </is>
      </c>
      <c r="B17" t="inlineStr">
        <is>
          <t>https://www.batterypower.com/2023/6/27/23776479/kolby-allard-will-start-for-braves-wednesday-against-twins</t>
        </is>
      </c>
      <c r="C17">
        <f>HYPERLINK(B17,A17)</f>
        <v/>
      </c>
    </row>
    <row r="18">
      <c r="A18" t="inlineStr">
        <is>
          <t>Stephen Curry and Klay Thompson’s thoughts on new teammate Chris Paul - Golden State of Mind</t>
        </is>
      </c>
      <c r="B18" t="inlineStr">
        <is>
          <t>https://www.goldenstateofmind.com/2023/6/27/23776380/warriors-news-stephen-curry-klay-thompson-chris-paul</t>
        </is>
      </c>
      <c r="C18">
        <f>HYPERLINK(B18,A18)</f>
        <v/>
      </c>
    </row>
    <row r="19">
      <c r="A19" t="inlineStr">
        <is>
          <t>Canada vs. Guadeloupe Highlights | CONCACAF Gold Cup - FOX Soccer</t>
        </is>
      </c>
      <c r="B19" t="inlineStr">
        <is>
          <t>https://www.youtube.com/watch?v=jKngE0TNckA</t>
        </is>
      </c>
      <c r="C19">
        <f>HYPERLINK(B19,A19)</f>
        <v/>
      </c>
    </row>
    <row r="20">
      <c r="A20" t="inlineStr">
        <is>
          <t>NFL, DirecTV Agree to New Contract to Air RedZone amid YouTube TV Deal - Bleacher Report</t>
        </is>
      </c>
      <c r="B20" t="inlineStr">
        <is>
          <t>https://bleacherreport.com/articles/10080895-nfl-directv-agree-to-new-contract-to-air-redzone-amid-youtube-tv-deal</t>
        </is>
      </c>
      <c r="C20">
        <f>HYPERLINK(B20,A20)</f>
        <v/>
      </c>
    </row>
    <row r="21">
      <c r="A21" t="inlineStr">
        <is>
          <t>Best &amp; Worst Dressed Players At The NHL Awards ‍♂️ - SPORTSNET</t>
        </is>
      </c>
      <c r="B21" t="inlineStr">
        <is>
          <t>https://www.youtube.com/watch?v=6VsGoqJ5UtI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Diablo 4 Player Gets World First Andariel's Visage, Fans Compare Drop Rate to Other Near Impossibilities - IGN</t>
        </is>
      </c>
      <c r="B2" t="inlineStr">
        <is>
          <t>https://www.ign.com/articles/diablo-4-player-gets-world-first-andariels-visage-fans-compare-drop-rate-to-other-near-impossibilities</t>
        </is>
      </c>
      <c r="C2">
        <f>HYPERLINK(B2,A2)</f>
        <v/>
      </c>
    </row>
    <row r="3">
      <c r="A3" t="inlineStr">
        <is>
          <t>PS Plus Essential Games for July 2023 Leaked Early - Push Square</t>
        </is>
      </c>
      <c r="B3" t="inlineStr">
        <is>
          <t>https://www.pushsquare.com/news/2023/06/ps-plus-essential-games-for-july-2023-leaked-early</t>
        </is>
      </c>
      <c r="C3">
        <f>HYPERLINK(B3,A3)</f>
        <v/>
      </c>
    </row>
    <row r="4">
      <c r="A4" t="inlineStr">
        <is>
          <t>Google is no longer building its own augmented reality glasses | Engadget - Engadget</t>
        </is>
      </c>
      <c r="B4" t="inlineStr">
        <is>
          <t>https://www.engadget.com/google-is-no-longer-building-its-own-augmented-reality-glasses-062555498.html</t>
        </is>
      </c>
      <c r="C4">
        <f>HYPERLINK(B4,A4)</f>
        <v/>
      </c>
    </row>
    <row r="5">
      <c r="A5" t="inlineStr">
        <is>
          <t>Meta launches subscription plan for Quest Plus VR headsets | WION World DNA | Latest English News - WION</t>
        </is>
      </c>
      <c r="B5" t="inlineStr">
        <is>
          <t>https://www.youtube.com/watch?v=RQmI_Kp-aZw</t>
        </is>
      </c>
      <c r="C5">
        <f>HYPERLINK(B5,A5)</f>
        <v/>
      </c>
    </row>
    <row r="6">
      <c r="A6" t="inlineStr">
        <is>
          <t>The Apple Vision Pro has a comfort problem, according to early testers - Yahoo Life</t>
        </is>
      </c>
      <c r="B6" t="inlineStr">
        <is>
          <t>https://www.techradar.com/computing/virtual-reality-augmented-reality/the-apple-vision-pro-has-a-comfort-problem-according-to-early-testers</t>
        </is>
      </c>
      <c r="C6">
        <f>HYPERLINK(B6,A6)</f>
        <v/>
      </c>
    </row>
    <row r="7">
      <c r="A7" t="inlineStr">
        <is>
          <t>SEGA Genesis – June 2023 Game Updates – Nintendo Switch Online - Nintendo of America</t>
        </is>
      </c>
      <c r="B7" t="inlineStr">
        <is>
          <t>https://www.youtube.com/watch?v=4a0P9TqGiBk</t>
        </is>
      </c>
      <c r="C7">
        <f>HYPERLINK(B7,A7)</f>
        <v/>
      </c>
    </row>
    <row r="8">
      <c r="A8" t="inlineStr">
        <is>
          <t>Android Users, Beware! Major Security Breach Reported Via Stealth App - Cord Cutters News</t>
        </is>
      </c>
      <c r="B8" t="inlineStr">
        <is>
          <t>https://cordcuttersnews.com/android-users-beware-major-security-breach-reported-via-stealth-app/</t>
        </is>
      </c>
      <c r="C8">
        <f>HYPERLINK(B8,A8)</f>
        <v/>
      </c>
    </row>
    <row r="9">
      <c r="A9" t="inlineStr">
        <is>
          <t>Wordle today: Here's the answer and hints for June 28 - Mashable</t>
        </is>
      </c>
      <c r="B9" t="inlineStr">
        <is>
          <t>https://mashable.com/article/wordle-today-answer-june-28-2023</t>
        </is>
      </c>
      <c r="C9">
        <f>HYPERLINK(B9,A9)</f>
        <v/>
      </c>
    </row>
    <row r="10">
      <c r="A10" t="inlineStr">
        <is>
          <t>Jim Ryan: Publishers 'Unanimously' Do Not Like Xbox Game Pass - Pure Xbox</t>
        </is>
      </c>
      <c r="B10" t="inlineStr">
        <is>
          <t>https://www.purexbox.com/news/2023/06/jim-ryan-publishers-unanimously-do-not-like-xbox-game-pass</t>
        </is>
      </c>
      <c r="C10">
        <f>HYPERLINK(B10,A10)</f>
        <v/>
      </c>
    </row>
    <row r="11">
      <c r="A11" t="inlineStr">
        <is>
          <t>Microsoft (MSFT)-Activision (ATVI) Deal to Hurt PlayStation, Sony Exec Says - Bloomberg</t>
        </is>
      </c>
      <c r="B11" t="inlineStr">
        <is>
          <t>https://www.bloomberg.com/news/articles/2023-06-27/microsoft-game-deal-will-damage-playstation-sony-exec-says</t>
        </is>
      </c>
      <c r="C11">
        <f>HYPERLINK(B11,A11)</f>
        <v/>
      </c>
    </row>
    <row r="12">
      <c r="A12" t="inlineStr">
        <is>
          <t>The Singer DLS Turbo Reimagines the Porsche 934/5 With 700 HP and Bonkers Aero - The Drive</t>
        </is>
      </c>
      <c r="B12" t="inlineStr">
        <is>
          <t>https://www.thedrive.com/news/the-singer-dls-turbo-reimagines-the-porsche-934-5-with-700-hp-and-bonkers-aero#article</t>
        </is>
      </c>
      <c r="C12">
        <f>HYPERLINK(B12,A12)</f>
        <v/>
      </c>
    </row>
    <row r="13">
      <c r="A13" t="inlineStr">
        <is>
          <t>Cyberpunk 2077: Phantom Liberty videos introduce Phantom Liberty's Dogtown - Rock Paper Shotgun</t>
        </is>
      </c>
      <c r="B13" t="inlineStr">
        <is>
          <t>https://www.rockpapershotgun.com/cyberpunk-2077-phantom-liberty-videos-introduce-phantom-libertys-dogtown</t>
        </is>
      </c>
      <c r="C13">
        <f>HYPERLINK(B13,A13)</f>
        <v/>
      </c>
    </row>
    <row r="14">
      <c r="A14" t="inlineStr">
        <is>
          <t>YouTube “Playables” could bring Facebook-style casual games to YouTube - Ars Technica</t>
        </is>
      </c>
      <c r="B14" t="inlineStr">
        <is>
          <t>https://arstechnica.com/google/2023/06/youtube-playables-could-bring-facebook-style-casual-games-to-youtube/</t>
        </is>
      </c>
      <c r="C14">
        <f>HYPERLINK(B14,A14)</f>
        <v/>
      </c>
    </row>
    <row r="15">
      <c r="A15" t="inlineStr">
        <is>
          <t>The 2024 BMW X1 M35i xDrive Makes 312 HP - Jalopnik</t>
        </is>
      </c>
      <c r="B15" t="inlineStr">
        <is>
          <t>https://jalopnik.com/the-2024-bmw-x1-m35i-xdrive-makes-312-hp-1850578416</t>
        </is>
      </c>
      <c r="C15">
        <f>HYPERLINK(B15,A15)</f>
        <v/>
      </c>
    </row>
    <row r="16">
      <c r="A16" t="inlineStr">
        <is>
          <t>Fortnite Twitch Streamer Shaves Head For Fake $2.5K Donation - Kotaku</t>
        </is>
      </c>
      <c r="B16" t="inlineStr">
        <is>
          <t>https://kotaku.com/fortnite-twitch-streamer-lacy-subathon-shave-donation-1850583713</t>
        </is>
      </c>
      <c r="C16">
        <f>HYPERLINK(B16,A16)</f>
        <v/>
      </c>
    </row>
    <row r="17">
      <c r="A17" t="inlineStr">
        <is>
          <t>Honda Allegedly Spent $225 Million Building An Irrelevant, Completely Ridiculous Piece Of Motorcycle Art: Holy Grails - The Autopian</t>
        </is>
      </c>
      <c r="B17" t="inlineStr">
        <is>
          <t>https://www.theautopian.com/honda-allegedly-spent-225-million-building-an-irrelevant-completely-ridiculous-piece-of-motorcycle-art-holy-grails/</t>
        </is>
      </c>
      <c r="C17">
        <f>HYPERLINK(B17,A17)</f>
        <v/>
      </c>
    </row>
    <row r="18">
      <c r="A18" t="inlineStr">
        <is>
          <t>Android 14 may let you bring back the old taskbar on the Pixel Tablet and Pixel Fold - Android Police</t>
        </is>
      </c>
      <c r="B18" t="inlineStr">
        <is>
          <t>https://www.androidpolice.com/android-14-taskbar-pinning/</t>
        </is>
      </c>
      <c r="C18">
        <f>HYPERLINK(B18,A18)</f>
        <v/>
      </c>
    </row>
    <row r="19">
      <c r="A19" t="inlineStr">
        <is>
          <t>Protests broke Reddit hack for useful Google search results—and Google knows it - Ars Technica</t>
        </is>
      </c>
      <c r="B19" t="inlineStr">
        <is>
          <t>https://arstechnica.com/gadgets/2023/06/google-admits-reddit-protests-make-it-harder-to-find-helpful-search-results/</t>
        </is>
      </c>
      <c r="C19">
        <f>HYPERLINK(B19,A19)</f>
        <v/>
      </c>
    </row>
    <row r="20">
      <c r="A20" t="inlineStr">
        <is>
          <t>Starfield's New Exclusive Partnership Just Made PC Gamers Angry - Kotaku</t>
        </is>
      </c>
      <c r="B20" t="inlineStr">
        <is>
          <t>https://kotaku.com/starfield-pc-amd-nvidia-dlss-xess-fsr-framerate-specs-1850583521</t>
        </is>
      </c>
      <c r="C20">
        <f>HYPERLINK(B20,A20)</f>
        <v/>
      </c>
    </row>
    <row r="21">
      <c r="A21" t="inlineStr">
        <is>
          <t>Meet the "Wheel-less" Bicycle That's Breaking All the Rules and Turning Heads - Yanko Design</t>
        </is>
      </c>
      <c r="B21" t="inlineStr">
        <is>
          <t>https://www.yankodesign.com/2023/06/27/meet-the-wheel-less-bicycle-thats-breaking-all-the-rules-and-turning-heads/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2023-06-29T14:00:26Z</dcterms:created>
  <dcterms:modified xsi:type="dcterms:W3CDTF">2023-06-29T14:00:26Z</dcterms:modified>
</cp:coreProperties>
</file>