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usiness" sheetId="1" state="visible" r:id="rId1"/>
    <sheet name="entertainment" sheetId="2" state="visible" r:id="rId2"/>
    <sheet name="general" sheetId="3" state="visible" r:id="rId3"/>
    <sheet name="health" sheetId="4" state="visible" r:id="rId4"/>
    <sheet name="science" sheetId="5" state="visible" r:id="rId5"/>
    <sheet name="sports" sheetId="6" state="visible" r:id="rId6"/>
    <sheet name="technology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Why is Gen Z debt increasing? What the answer means for your generation - USA TODAY</t>
        </is>
      </c>
      <c r="B2" t="inlineStr">
        <is>
          <t>https://www.usatoday.com/story/money/personalfinance/2023/06/28/gen-z-debt-surges-generations-compare/70361637007/</t>
        </is>
      </c>
      <c r="C2">
        <f>HYPERLINK(B2,A2)</f>
        <v/>
      </c>
    </row>
    <row r="3">
      <c r="A3" t="inlineStr">
        <is>
          <t>Walgreens Stock Might Be a Value Trap - The Motley Fool</t>
        </is>
      </c>
      <c r="B3" t="inlineStr">
        <is>
          <t>https://www.fool.com/investing/2023/06/29/walgreens-stock-might-be-a-value-trap/</t>
        </is>
      </c>
      <c r="C3">
        <f>HYPERLINK(B3,A3)</f>
        <v/>
      </c>
    </row>
    <row r="4">
      <c r="A4" t="inlineStr">
        <is>
          <t>Costco customer says interrogation triggered by new ID policy offended her - WHIO</t>
        </is>
      </c>
      <c r="B4" t="inlineStr">
        <is>
          <t>https://www.whio.com/news/local/costco-customer-has-advice-retailer-working-put-new-id-policy-into-effect/6DCM5WJOOND25AMFFFQLSGMKEY/</t>
        </is>
      </c>
      <c r="C4">
        <f>HYPERLINK(B4,A4)</f>
        <v/>
      </c>
    </row>
    <row r="5">
      <c r="A5" t="inlineStr">
        <is>
          <t>U.S. antitrust regulator plans to target Amazon's online marketplace - Bloomberg News - Yahoo Finance</t>
        </is>
      </c>
      <c r="B5" t="inlineStr">
        <is>
          <t>https://finance.yahoo.com/news/u-antitrust-regulator-plans-target-103205200.html</t>
        </is>
      </c>
      <c r="C5">
        <f>HYPERLINK(B5,A5)</f>
        <v/>
      </c>
    </row>
    <row r="6">
      <c r="A6" t="inlineStr">
        <is>
          <t>Micron Delivers Strong Forecast in Sign That Glut Is Easing - Yahoo Finance</t>
        </is>
      </c>
      <c r="B6" t="inlineStr">
        <is>
          <t>https://finance.yahoo.com/news/micron-delivers-strong-forecast-sign-202257359.html</t>
        </is>
      </c>
      <c r="C6">
        <f>HYPERLINK(B6,A6)</f>
        <v/>
      </c>
    </row>
    <row r="7">
      <c r="A7" t="inlineStr">
        <is>
          <t>Fanatics Outbids DraftKings to Aquire PointsBet's US Business - World Sports Network</t>
        </is>
      </c>
      <c r="B7" t="inlineStr">
        <is>
          <t>https://www.wsn.com/betting/fanatics-outbids-draftkings-to-aquire-pointsbets-us-business/</t>
        </is>
      </c>
      <c r="C7">
        <f>HYPERLINK(B7,A7)</f>
        <v/>
      </c>
    </row>
    <row r="8">
      <c r="A8" t="inlineStr">
        <is>
          <t>Biden's push for electric cars alienates longtime union allies - Axios</t>
        </is>
      </c>
      <c r="B8" t="inlineStr">
        <is>
          <t>https://www.axios.com/2023/06/29/biden-trump-electrc-cars-auto-workers-union</t>
        </is>
      </c>
      <c r="C8">
        <f>HYPERLINK(B8,A8)</f>
        <v/>
      </c>
    </row>
    <row r="9">
      <c r="A9" t="inlineStr">
        <is>
          <t>Powell: SVB's failure shows Fed needs to step up oversight of mid-sized banks - Yahoo Finance</t>
        </is>
      </c>
      <c r="B9" t="inlineStr">
        <is>
          <t>https://finance.yahoo.com/news/powell-svbs-failure-shows-fed-needs-to-step-up-oversight-of-mid-sized-banks-083659392.html</t>
        </is>
      </c>
      <c r="C9">
        <f>HYPERLINK(B9,A9)</f>
        <v/>
      </c>
    </row>
    <row r="10">
      <c r="A10" t="inlineStr">
        <is>
          <t>Facebook content moderators in Kenya call the work 'torture.' Their lawsuit may ripple worldwide - The Associated Press</t>
        </is>
      </c>
      <c r="B10" t="inlineStr">
        <is>
          <t>https://apnews.com/article/kenya-facebook-content-moderation-lawsuit-8215445b191fce9df4ebe35183d8b322</t>
        </is>
      </c>
      <c r="C10">
        <f>HYPERLINK(B10,A10)</f>
        <v/>
      </c>
    </row>
    <row r="11">
      <c r="A11" t="inlineStr">
        <is>
          <t>SEC Has No Jurisdiction Over Cryptos on Coinbase's Platform, Exchange Claims in Response to Regulator's Lawsuit - CoinDesk</t>
        </is>
      </c>
      <c r="B11" t="inlineStr">
        <is>
          <t>https://www.coindesk.com/policy/2023/06/29/sec-has-no-jurisdiction-over-cryptos-on-coinbases-platform-exchange-claims-in-response-to-regulators-lawsuit/</t>
        </is>
      </c>
      <c r="C11">
        <f>HYPERLINK(B11,A11)</f>
        <v/>
      </c>
    </row>
    <row r="12">
      <c r="A12" t="inlineStr">
        <is>
          <t>Berkshire Hathaway boosts stake in Occidental Petroleum to 25% - Reuters</t>
        </is>
      </c>
      <c r="B12" t="inlineStr">
        <is>
          <t>https://www.reuters.com/markets/deals/berkshire-hathaway-boosts-stake-occidental-petroleum-25-2023-06-29/</t>
        </is>
      </c>
      <c r="C12">
        <f>HYPERLINK(B12,A12)</f>
        <v/>
      </c>
    </row>
    <row r="13">
      <c r="A13" t="inlineStr">
        <is>
          <t>Lucid's Future Shaky, 2 More EV Makers At Risk of Bankruptcy, Warns Analyst After Lordstown's Fall - Luci - Benzinga</t>
        </is>
      </c>
      <c r="B13" t="inlineStr">
        <is>
          <t>https://www.benzinga.com/analyst-ratings/analyst-color/23/06/33053795/lucids-future-shaky-2-more-ev-makers-at-risk-of-bankruptcy-warns-analyst-after-lord</t>
        </is>
      </c>
      <c r="C13">
        <f>HYPERLINK(B13,A13)</f>
        <v/>
      </c>
    </row>
    <row r="14">
      <c r="A14" t="inlineStr">
        <is>
          <t>Bitcoin ETF Race: Ark Amends SEC Filing to Match BlackRock - Decrypt</t>
        </is>
      </c>
      <c r="B14" t="inlineStr">
        <is>
          <t>https://decrypt.co/146645/bitcoin-etf-race-ark-amends-sec-filing-to-match-blackrock</t>
        </is>
      </c>
      <c r="C14">
        <f>HYPERLINK(B14,A14)</f>
        <v/>
      </c>
    </row>
    <row r="15">
      <c r="A15" t="inlineStr">
        <is>
          <t>United Airlines passengers see day 2 of chaos at Denver International Airport - CBS Colardo</t>
        </is>
      </c>
      <c r="B15" t="inlineStr">
        <is>
          <t>https://www.cbsnews.com/colorado/news/united-airlines-passengers-day-2-chaos-denver-international-airport/</t>
        </is>
      </c>
      <c r="C15">
        <f>HYPERLINK(B15,A15)</f>
        <v/>
      </c>
    </row>
    <row r="16">
      <c r="A16" t="inlineStr">
        <is>
          <t>CBO says U.S. deficits set to skyrocket in the years ahead - Axios</t>
        </is>
      </c>
      <c r="B16" t="inlineStr">
        <is>
          <t>https://www.axios.com/2023/06/28/deficits-soar-congressional-budget-office</t>
        </is>
      </c>
      <c r="C16">
        <f>HYPERLINK(B16,A16)</f>
        <v/>
      </c>
    </row>
    <row r="17">
      <c r="A17" t="inlineStr">
        <is>
          <t>ECB Forum on Central Banking Policy Panel - CNBC International TV</t>
        </is>
      </c>
      <c r="B17" t="inlineStr">
        <is>
          <t>https://www.youtube.com/watch?v=tRq02SifuDY</t>
        </is>
      </c>
      <c r="C17">
        <f>HYPERLINK(B17,A17)</f>
        <v/>
      </c>
    </row>
    <row r="18">
      <c r="A18" t="inlineStr">
        <is>
          <t>Watch Live as Virgin Galactic Launches Its First Space Tourism Flight - Gizmodo</t>
        </is>
      </c>
      <c r="B18" t="inlineStr">
        <is>
          <t>https://gizmodo.com/watch-live-as-virgin-galactic-launches-its-first-space-1850586733</t>
        </is>
      </c>
      <c r="C18">
        <f>HYPERLINK(B18,A18)</f>
        <v/>
      </c>
    </row>
    <row r="19">
      <c r="A19" t="inlineStr">
        <is>
          <t>Dow Jones Futures Rise: Palantir Flashes Buy Signal In Catch-22 Market; Micron Earnings Top | Investor's Business Daily - Investor's Business Daily</t>
        </is>
      </c>
      <c r="B19" t="inlineStr">
        <is>
          <t>https://www.investors.com/market-trend/stock-market-today/dow-jones-futures-palantir-flashes-buy-signal-in-catch-22-market-micron-earnings/</t>
        </is>
      </c>
      <c r="C19">
        <f>HYPERLINK(B19,A19)</f>
        <v/>
      </c>
    </row>
    <row r="20">
      <c r="A20" t="inlineStr">
        <is>
          <t>Cathie Wood’s ARK sells $7 million more in Tesla stock - MarketWatch</t>
        </is>
      </c>
      <c r="B20" t="inlineStr">
        <is>
          <t>https://www.marketwatch.com/story/cathie-woods-ark-sells-7-million-more-in-tesla-stock-69a9e84</t>
        </is>
      </c>
      <c r="C20">
        <f>HYPERLINK(B20,A20)</f>
        <v/>
      </c>
    </row>
    <row r="21">
      <c r="A21" t="inlineStr">
        <is>
          <t>Hester Peirce: US crypto laws can’t assume ‘everything is a financial asset’ - Cointelegraph</t>
        </is>
      </c>
      <c r="B21" t="inlineStr">
        <is>
          <t>https://cointelegraph.com/news/hester-peirce-dont-label-all-crypto-financial-asset</t>
        </is>
      </c>
      <c r="C21">
        <f>HYPERLINK(B21,A21)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23 Toxic Parenting Trends - BuzzFeed</t>
        </is>
      </c>
      <c r="B2" t="inlineStr">
        <is>
          <t>https://www.buzzfeed.com/mollycapobianco/toxic-parenting-trends</t>
        </is>
      </c>
      <c r="C2">
        <f>HYPERLINK(B2,A2)</f>
        <v/>
      </c>
    </row>
    <row r="3">
      <c r="A3" t="inlineStr">
        <is>
          <t>Bird Box Barcelona - Official Trailer (2023) Mario Casas, Georgina Campbell - IGN</t>
        </is>
      </c>
      <c r="B3" t="inlineStr">
        <is>
          <t>https://www.youtube.com/watch?v=OQ9tn2QuGlw</t>
        </is>
      </c>
      <c r="C3">
        <f>HYPERLINK(B3,A3)</f>
        <v/>
      </c>
    </row>
    <row r="4">
      <c r="A4" t="inlineStr">
        <is>
          <t>Ask Amy: Musician is invited to his family gatherings to entertain, not to mingle - MLive.com</t>
        </is>
      </c>
      <c r="B4" t="inlineStr">
        <is>
          <t>https://www.mlive.com/news/2023/06/ask-amy-feeling-guilty-at-family-functions-because-parents-paid-for-music-lessons.html</t>
        </is>
      </c>
      <c r="C4">
        <f>HYPERLINK(B4,A4)</f>
        <v/>
      </c>
    </row>
    <row r="5">
      <c r="A5" t="inlineStr">
        <is>
          <t>"They Sit And STEW In Their Own Misery!" - Kinsey Schofield On Prince Harry And Meghan Court Case - TalkTV</t>
        </is>
      </c>
      <c r="B5" t="inlineStr">
        <is>
          <t>https://www.youtube.com/watch?v=AzzcRTc8Tg4</t>
        </is>
      </c>
      <c r="C5">
        <f>HYPERLINK(B5,A5)</f>
        <v/>
      </c>
    </row>
    <row r="6">
      <c r="A6" t="inlineStr">
        <is>
          <t>Kim Kardashian Cries and Pleads She'd 'Do Anything' to Get Back the Kanye West She Married - Yahoo Entertainment</t>
        </is>
      </c>
      <c r="B6" t="inlineStr">
        <is>
          <t>https://people.com/kim-kardashian-cries-pleads-to-get-back-the-kanye-west-she-married-7555051</t>
        </is>
      </c>
      <c r="C6">
        <f>HYPERLINK(B6,A6)</f>
        <v/>
      </c>
    </row>
    <row r="7">
      <c r="A7" t="inlineStr">
        <is>
          <t>Meet the biggest Swiftie going to Taylor Swift's concert in Cincinnati this weekend - WCPO 9 Cincinnati</t>
        </is>
      </c>
      <c r="B7" t="inlineStr">
        <is>
          <t>https://www.wcpo.com/news/local-news/meet-the-biggest-swiftie-going-to-taylor-swifts-concert-in-cincinnati-this-weekend</t>
        </is>
      </c>
      <c r="C7">
        <f>HYPERLINK(B7,A7)</f>
        <v/>
      </c>
    </row>
    <row r="8">
      <c r="A8" t="inlineStr">
        <is>
          <t>Martin Scorsese, Steven Spielberg, and Paul Thomas Anderson just saved TCM - Entertainment Weekly News</t>
        </is>
      </c>
      <c r="B8" t="inlineStr">
        <is>
          <t>https://ew.com/movies/martin-scorsese-steven-spielberg-and-paul-thomas-anderson-save-tcm/</t>
        </is>
      </c>
      <c r="C8">
        <f>HYPERLINK(B8,A8)</f>
        <v/>
      </c>
    </row>
    <row r="9">
      <c r="A9" t="inlineStr">
        <is>
          <t>Madonna hospitalized in ICU with bacterial infection, postpones tour - The Washington Post</t>
        </is>
      </c>
      <c r="B9" t="inlineStr">
        <is>
          <t>https://www.washingtonpost.com/arts-entertainment/2023/06/28/madonna-hospitalized-bacterial-infection-icu/</t>
        </is>
      </c>
      <c r="C9">
        <f>HYPERLINK(B9,A9)</f>
        <v/>
      </c>
    </row>
    <row r="10">
      <c r="A10" t="inlineStr">
        <is>
          <t>'Saturday Night Live' alum Pete Davidson checks into rehab - Entertainment Weekly News</t>
        </is>
      </c>
      <c r="B10" t="inlineStr">
        <is>
          <t>https://ew.com/celebrity/pete-davidson-checks-into-rehab/</t>
        </is>
      </c>
      <c r="C10">
        <f>HYPERLINK(B10,A10)</f>
        <v/>
      </c>
    </row>
    <row r="11">
      <c r="A11" t="inlineStr">
        <is>
          <t>Love Horoscope For June 29, During The Sun Conjunct Mercury - YourTango</t>
        </is>
      </c>
      <c r="B11" t="inlineStr">
        <is>
          <t>https://www.yourtango.com/2023363672/love-horoscope-june-29-2023</t>
        </is>
      </c>
      <c r="C11">
        <f>HYPERLINK(B11,A11)</f>
        <v/>
      </c>
    </row>
    <row r="12">
      <c r="A12" t="inlineStr">
        <is>
          <t>‘Yellowjackets’ Nonbinary Star Liv Hewson on Decision to Not Submit Themselves for Emmys Consideration: “My Issue Is So Structural” - Hollywood Reporter</t>
        </is>
      </c>
      <c r="B12" t="inlineStr">
        <is>
          <t>https://www.hollywoodreporter.com/tv/tv-news/yellowjackets-liv-hewson-nonbinary-star-emmys-submission-1235525791/</t>
        </is>
      </c>
      <c r="C12">
        <f>HYPERLINK(B12,A12)</f>
        <v/>
      </c>
    </row>
    <row r="13">
      <c r="A13" t="inlineStr">
        <is>
          <t>National Geographic lays off all of its staff writers - New York Daily News</t>
        </is>
      </c>
      <c r="B13" t="inlineStr">
        <is>
          <t>https://www.nydailynews.com/news/national/ny-national-geographic-layoffs-2023-20230629-feey4zmpszcdjavktpf2hlv5ve-story.html</t>
        </is>
      </c>
      <c r="C13">
        <f>HYPERLINK(B13,A13)</f>
        <v/>
      </c>
    </row>
    <row r="14">
      <c r="A14" t="inlineStr">
        <is>
          <t>How to Watch Indiana Jones and the Dial of Destiny: Release Date and Streaming Status - IGN</t>
        </is>
      </c>
      <c r="B14" t="inlineStr">
        <is>
          <t>https://www.ign.com/articles/how-to-watch-indiana-jones-and-the-dial-of-destiny</t>
        </is>
      </c>
      <c r="C14">
        <f>HYPERLINK(B14,A14)</f>
        <v/>
      </c>
    </row>
    <row r="15">
      <c r="A15" t="inlineStr">
        <is>
          <t>Al Pacino’s Baby Son’s Birth Certificate Reveals New Details - Yahoo Entertainment</t>
        </is>
      </c>
      <c r="B15" t="inlineStr">
        <is>
          <t>https://www.yahoo.com/entertainment/al-pacino-baby-son-birth-235826016.html</t>
        </is>
      </c>
      <c r="C15">
        <f>HYPERLINK(B15,A15)</f>
        <v/>
      </c>
    </row>
    <row r="16">
      <c r="A16" t="inlineStr">
        <is>
          <t>Lily-Rose Depp felt "respected and safe" on The Idol set - The A.V. Club</t>
        </is>
      </c>
      <c r="B16" t="inlineStr">
        <is>
          <t>https://www.avclub.com/lily-rose-depp-felt-respected-and-safe-on-the-idol-set-1850589127</t>
        </is>
      </c>
      <c r="C16">
        <f>HYPERLINK(B16,A16)</f>
        <v/>
      </c>
    </row>
    <row r="17">
      <c r="A17" t="inlineStr">
        <is>
          <t>SAG-AFTRA “Prepared To Strike” Letter Hits 1,000 Signatures, Including Guild President Fran Drescher - Deadline</t>
        </is>
      </c>
      <c r="B17" t="inlineStr">
        <is>
          <t>https://deadline.com/2023/06/sag-aftra-prepared-to-strike-letter-1000-signatures-fran-drescher-1235426575/</t>
        </is>
      </c>
      <c r="C17">
        <f>HYPERLINK(B17,A17)</f>
        <v/>
      </c>
    </row>
    <row r="18">
      <c r="A18" t="inlineStr">
        <is>
          <t>Clearwater opens new Coachman Park and waterfront after decades of dreaming - Tampa Bay Times</t>
        </is>
      </c>
      <c r="B18" t="inlineStr">
        <is>
          <t>https://www.tampabay.com/news/clearwater/2023/06/28/clearwater-opens-new-coachman-park-waterfront-after-decades-dreaming/</t>
        </is>
      </c>
      <c r="C18">
        <f>HYPERLINK(B18,A18)</f>
        <v/>
      </c>
    </row>
    <row r="19">
      <c r="A19" t="inlineStr">
        <is>
          <t>‘The Other Two,’ the Funniest Show on TV Right Now, Ending After Third Season - Rolling Stone</t>
        </is>
      </c>
      <c r="B19" t="inlineStr">
        <is>
          <t>https://www.rollingstone.com/tv-movies/tv-movie-news/the-other-two-max-series-canceled-1234780327/</t>
        </is>
      </c>
      <c r="C19">
        <f>HYPERLINK(B19,A19)</f>
        <v/>
      </c>
    </row>
    <row r="20">
      <c r="A20" t="inlineStr">
        <is>
          <t>Chrissy Teigen explains how 4th baby came 5 months after she gave birth to baby no. 3 - The Mercury News</t>
        </is>
      </c>
      <c r="B20" t="inlineStr">
        <is>
          <t>https://www.mercurynews.com/2023/06/28/chrissy-teigen-explains-how-4th-baby-came-5-months-after-she-gave-birth-to-baby-no-3/</t>
        </is>
      </c>
      <c r="C20">
        <f>HYPERLINK(B20,A20)</f>
        <v/>
      </c>
    </row>
    <row r="21">
      <c r="A21" t="inlineStr">
        <is>
          <t>How the American Revolution Was Won | America: The Story Of Us (S1, E2) | Full Episode - HISTORY</t>
        </is>
      </c>
      <c r="B21" t="inlineStr">
        <is>
          <t>https://www.youtube.com/watch?v=6woP-me4GaY</t>
        </is>
      </c>
      <c r="C21">
        <f>HYPERLINK(B21,A21)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Costco customer says interrogation triggered by new ID policy offended her - WHIO</t>
        </is>
      </c>
      <c r="B2" t="inlineStr">
        <is>
          <t>https://www.whio.com/news/local/costco-customer-has-advice-retailer-working-put-new-id-policy-into-effect/6DCM5WJOOND25AMFFFQLSGMKEY/</t>
        </is>
      </c>
      <c r="C2">
        <f>HYPERLINK(B2,A2)</f>
        <v/>
      </c>
    </row>
    <row r="3">
      <c r="A3" t="inlineStr">
        <is>
          <t>French police officer under investigation after teenager's fatal shooting - Financial Times</t>
        </is>
      </c>
      <c r="B3" t="inlineStr">
        <is>
          <t>https://www.ft.com/content/ab23b95c-a378-423d-a2bc-2fd4ef3ba994</t>
        </is>
      </c>
      <c r="C3">
        <f>HYPERLINK(B3,A3)</f>
        <v/>
      </c>
    </row>
    <row r="4">
      <c r="A4" t="inlineStr">
        <is>
          <t>Air quality index today: Maps of Chicago, Pittsburgh, Detroit, DC, US - USA TODAY</t>
        </is>
      </c>
      <c r="B4" t="inlineStr">
        <is>
          <t>https://www.usatoday.com/story/news/nation/2023/06/29/air-quality-index-map-today/70367839007/</t>
        </is>
      </c>
      <c r="C4">
        <f>HYPERLINK(B4,A4)</f>
        <v/>
      </c>
    </row>
    <row r="5">
      <c r="A5" t="inlineStr">
        <is>
          <t>Live Updates: Canadian wildfire smoke creates unhealthy air quality across Pittsburgh area - CBS Pittsburgh</t>
        </is>
      </c>
      <c r="B5" t="inlineStr">
        <is>
          <t>https://www.cbsnews.com/pittsburgh/live-updates/live-updates-canadian-wildfire-smoke-clouds-pittsburgh-skies-air-quality-alerts-issued-for-western-pa/</t>
        </is>
      </c>
      <c r="C5">
        <f>HYPERLINK(B5,A5)</f>
        <v/>
      </c>
    </row>
    <row r="6">
      <c r="A6" t="inlineStr">
        <is>
          <t>DeSantis angers Rockland's GOP chair - POLITICO - POLITICO</t>
        </is>
      </c>
      <c r="B6" t="inlineStr">
        <is>
          <t>https://www.politico.com/newsletters/new-york-playbook/2023/06/29/ron-desantis-angers-rockland-gop-chair-00104150</t>
        </is>
      </c>
      <c r="C6">
        <f>HYPERLINK(B6,A6)</f>
        <v/>
      </c>
    </row>
    <row r="7">
      <c r="A7" t="inlineStr">
        <is>
          <t>Woman loses leg after getting it trapped in Bangkok airport's moving walkway - CBS News</t>
        </is>
      </c>
      <c r="B7" t="inlineStr">
        <is>
          <t>https://www.cbsnews.com/news/bangkok-airport-woman-leg-amputated-moving-walkway-thailand/</t>
        </is>
      </c>
      <c r="C7">
        <f>HYPERLINK(B7,A7)</f>
        <v/>
      </c>
    </row>
    <row r="8">
      <c r="A8" t="inlineStr">
        <is>
          <t>Canada wildfire smoke spreads across Midwest, Eastern U.S.: live updates - The Washington Post</t>
        </is>
      </c>
      <c r="B8" t="inlineStr">
        <is>
          <t>https://www.washingtonpost.com/weather/2023/06/29/canada-wildfire-smoke-air-quality-updates/</t>
        </is>
      </c>
      <c r="C8">
        <f>HYPERLINK(B8,A8)</f>
        <v/>
      </c>
    </row>
    <row r="9">
      <c r="A9" t="inlineStr">
        <is>
          <t>Russia detains 'General Armageddon' in crackdown on pro-Wagner elites - Financial Times</t>
        </is>
      </c>
      <c r="B9" t="inlineStr">
        <is>
          <t>https://www.ft.com/content/e937199c-a5c1-45d9-85bc-85cf75a3528d</t>
        </is>
      </c>
      <c r="C9">
        <f>HYPERLINK(B9,A9)</f>
        <v/>
      </c>
    </row>
    <row r="10">
      <c r="A10" t="inlineStr">
        <is>
          <t>Transgender care bans for Kentucky, Tennessee minors partly blocked - The Washington Post</t>
        </is>
      </c>
      <c r="B10" t="inlineStr">
        <is>
          <t>https://www.washingtonpost.com/nation/2023/06/29/transgender-ban-kentucky-tennessee-judge/</t>
        </is>
      </c>
      <c r="C10">
        <f>HYPERLINK(B10,A10)</f>
        <v/>
      </c>
    </row>
    <row r="11">
      <c r="A11" t="inlineStr">
        <is>
          <t>‘Presumed human remains’ found in wreckage of doomed Titan submersible, US Coast Guard says - CNN</t>
        </is>
      </c>
      <c r="B11" t="inlineStr">
        <is>
          <t>https://www.cnn.com/2023/06/28/americas/titan-submersible-debris-st-johns/index.html</t>
        </is>
      </c>
      <c r="C11">
        <f>HYPERLINK(B11,A11)</f>
        <v/>
      </c>
    </row>
    <row r="12">
      <c r="A12" t="inlineStr">
        <is>
          <t>Diplomatic Protest After Russian Strike Injures Colombians in Ukraine - The Moscow Times</t>
        </is>
      </c>
      <c r="B12" t="inlineStr">
        <is>
          <t>https://www.themoscowtimes.com/2023/06/29/diplomatic-protest-after-russian-strike-injures-colombians-in-ukraine-a81686</t>
        </is>
      </c>
      <c r="C12">
        <f>HYPERLINK(B12,A12)</f>
        <v/>
      </c>
    </row>
    <row r="13">
      <c r="A13" t="inlineStr">
        <is>
          <t>Massive Galaxy S23 camera update now rolling out in India - SamMobile - Samsung news</t>
        </is>
      </c>
      <c r="B13" t="inlineStr">
        <is>
          <t>https://www.sammobile.com/news/massive-galaxy-s23-camera-update-released-india/</t>
        </is>
      </c>
      <c r="C13">
        <f>HYPERLINK(B13,A13)</f>
        <v/>
      </c>
    </row>
    <row r="14">
      <c r="A14" t="inlineStr">
        <is>
          <t>United Airlines passengers see day 2 of chaos at Denver International Airport - CBS Colardo</t>
        </is>
      </c>
      <c r="B14" t="inlineStr">
        <is>
          <t>https://www.cbsnews.com/colorado/news/united-airlines-passengers-day-2-chaos-denver-international-airport/</t>
        </is>
      </c>
      <c r="C14">
        <f>HYPERLINK(B14,A14)</f>
        <v/>
      </c>
    </row>
    <row r="15">
      <c r="A15" t="inlineStr">
        <is>
          <t>Recapping the revolt in Russia, through the words of 4 presidents and a mutinous warlord - The Associated Press</t>
        </is>
      </c>
      <c r="B15" t="inlineStr">
        <is>
          <t>https://apnews.com/article/russia-revolt-putin-prigozhin-zelenskyy-lukashenko-biden-4ffe3c4d1f4f10cc8496d4a8bdf4103f</t>
        </is>
      </c>
      <c r="C15">
        <f>HYPERLINK(B15,A15)</f>
        <v/>
      </c>
    </row>
    <row r="16">
      <c r="A16" t="inlineStr">
        <is>
          <t>Meet the biggest Swiftie going to Taylor Swift's concert in Cincinnati this weekend - WCPO 9 Cincinnati</t>
        </is>
      </c>
      <c r="B16" t="inlineStr">
        <is>
          <t>https://www.wcpo.com/news/local-news/meet-the-biggest-swiftie-going-to-taylor-swifts-concert-in-cincinnati-this-weekend</t>
        </is>
      </c>
      <c r="C16">
        <f>HYPERLINK(B16,A16)</f>
        <v/>
      </c>
    </row>
    <row r="17">
      <c r="A17" t="inlineStr">
        <is>
          <t>Watch Live as Virgin Galactic Launches Its First Space Tourism Flight - Gizmodo</t>
        </is>
      </c>
      <c r="B17" t="inlineStr">
        <is>
          <t>https://gizmodo.com/watch-live-as-virgin-galactic-launches-its-first-space-1850586733</t>
        </is>
      </c>
      <c r="C17">
        <f>HYPERLINK(B17,A17)</f>
        <v/>
      </c>
    </row>
    <row r="18">
      <c r="A18" t="inlineStr">
        <is>
          <t>Dow Jones Futures Rise: Palantir Flashes Buy Signal In Catch-22 Market; Micron Earnings Top | Investor's Business Daily - Investor's Business Daily</t>
        </is>
      </c>
      <c r="B18" t="inlineStr">
        <is>
          <t>https://www.investors.com/market-trend/stock-market-today/dow-jones-futures-palantir-flashes-buy-signal-in-catch-22-market-micron-earnings/</t>
        </is>
      </c>
      <c r="C18">
        <f>HYPERLINK(B18,A18)</f>
        <v/>
      </c>
    </row>
    <row r="19">
      <c r="A19" t="inlineStr">
        <is>
          <t>Madonna hospitalized in ICU with bacterial infection, postpones tour - The Washington Post</t>
        </is>
      </c>
      <c r="B19" t="inlineStr">
        <is>
          <t>https://www.washingtonpost.com/arts-entertainment/2023/06/28/madonna-hospitalized-bacterial-infection-icu/</t>
        </is>
      </c>
      <c r="C19">
        <f>HYPERLINK(B19,A19)</f>
        <v/>
      </c>
    </row>
    <row r="20">
      <c r="A20" t="inlineStr">
        <is>
          <t>No rip currents in area where Ryan Mallett drowned, officials reveal - USA TODAY</t>
        </is>
      </c>
      <c r="B20" t="inlineStr">
        <is>
          <t>https://www.usatoday.com/story/sports/nfl/2023/06/28/ryan-mallett-death-no-rip-currents-in-area-of-drowning-officials-say/70367128007/</t>
        </is>
      </c>
      <c r="C20">
        <f>HYPERLINK(B20,A20)</f>
        <v/>
      </c>
    </row>
    <row r="21">
      <c r="A21" t="inlineStr">
        <is>
          <t>Florida Department of Health issues statewide mosquito-borne illness advisory - WESH 2 Orlando</t>
        </is>
      </c>
      <c r="B21" t="inlineStr">
        <is>
          <t>https://www.wesh.com/article/florida-mosquito-advisory-malaria/44371221</t>
        </is>
      </c>
      <c r="C21">
        <f>HYPERLINK(B21,A21)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Our simple, magic-free recipe for quantum entanglement - Aeon</t>
        </is>
      </c>
      <c r="B2" t="inlineStr">
        <is>
          <t>https://aeon.co/essays/our-simple-magic-free-recipe-for-quantum-entanglement</t>
        </is>
      </c>
      <c r="C2">
        <f>HYPERLINK(B2,A2)</f>
        <v/>
      </c>
    </row>
    <row r="3">
      <c r="A3" t="inlineStr">
        <is>
          <t>Could probiotics for dry eyes help treat symptoms? - Medical News Today</t>
        </is>
      </c>
      <c r="B3" t="inlineStr">
        <is>
          <t>https://www.medicalnewstoday.com/articles/probiotics-treat-dry-eye-disease-symptoms</t>
        </is>
      </c>
      <c r="C3">
        <f>HYPERLINK(B3,A3)</f>
        <v/>
      </c>
    </row>
    <row r="4">
      <c r="A4" t="inlineStr">
        <is>
          <t>Lonely people process the world differently, study finds - News-Medical.Net</t>
        </is>
      </c>
      <c r="B4" t="inlineStr">
        <is>
          <t>https://www.news-medical.net/news/20230628/Lonely-people-process-the-world-differently-study-finds.aspx</t>
        </is>
      </c>
      <c r="C4">
        <f>HYPERLINK(B4,A4)</f>
        <v/>
      </c>
    </row>
    <row r="5">
      <c r="A5" t="inlineStr">
        <is>
          <t>Scientists find worrisome lesions on endangered southern resident orcas - The Seattle Times</t>
        </is>
      </c>
      <c r="B5" t="inlineStr">
        <is>
          <t>https://www.seattletimes.com/seattle-news/environment/scientists-find-worrisome-lesions-on-endangered-southern-resident-orcas/</t>
        </is>
      </c>
      <c r="C5">
        <f>HYPERLINK(B5,A5)</f>
        <v/>
      </c>
    </row>
    <row r="6">
      <c r="A6" t="inlineStr">
        <is>
          <t>Menopausal hormone therapy and dementia: nationwide, nested case-control study - The BMJ</t>
        </is>
      </c>
      <c r="B6" t="inlineStr">
        <is>
          <t>https://www.bmj.com/content/381/bmj-2022-072770</t>
        </is>
      </c>
      <c r="C6">
        <f>HYPERLINK(B6,A6)</f>
        <v/>
      </c>
    </row>
    <row r="7">
      <c r="A7" t="inlineStr">
        <is>
          <t>Opioid analgesia for acute low back pain and neck pain (the OPAL trial): a randomised placebo-controlled trial - The Lancet</t>
        </is>
      </c>
      <c r="B7" t="inlineStr">
        <is>
          <t>https://www.thelancet.com/journals/lancet/article/PIIS0140-6736%2823%2900404-X/fulltext</t>
        </is>
      </c>
      <c r="C7">
        <f>HYPERLINK(B7,A7)</f>
        <v/>
      </c>
    </row>
    <row r="8">
      <c r="A8" t="inlineStr">
        <is>
          <t>Vitamin D supplements may reduce risk of serious cardiovascular events in older people - Medical Xpress</t>
        </is>
      </c>
      <c r="B8" t="inlineStr">
        <is>
          <t>https://medicalxpress.com/news/2023-06-vitamin-d-supplements-cardiovascular-events.html</t>
        </is>
      </c>
      <c r="C8">
        <f>HYPERLINK(B8,A8)</f>
        <v/>
      </c>
    </row>
    <row r="9">
      <c r="A9" t="inlineStr">
        <is>
          <t>FDA Approves First Cellular Therapy to Treat Patients with Type 1 Diabetes - FDA.gov</t>
        </is>
      </c>
      <c r="B9" t="inlineStr">
        <is>
          <t>https://www.fda.gov/news-events/press-announcements/fda-approves-first-cellular-therapy-treat-patients-type-1-diabetes</t>
        </is>
      </c>
      <c r="C9">
        <f>HYPERLINK(B9,A9)</f>
        <v/>
      </c>
    </row>
    <row r="10">
      <c r="A10" t="inlineStr">
        <is>
          <t>A dermatologist approached a man on a train and told him to get the spot on his face checked out. It turned out to be cancer. - Yahoo Life</t>
        </is>
      </c>
      <c r="B10" t="inlineStr">
        <is>
          <t>https://www.insider.com/dermatologist-stranger-train-melanoma-skin-cancer-2023-6</t>
        </is>
      </c>
      <c r="C10">
        <f>HYPERLINK(B10,A10)</f>
        <v/>
      </c>
    </row>
    <row r="11">
      <c r="A11" t="inlineStr">
        <is>
          <t>Case 20-2023: A 52-Year-Old Man with a Solitary Fibrous Tumor and Hypoglycemia | NEJM - nejm.org</t>
        </is>
      </c>
      <c r="B11" t="inlineStr">
        <is>
          <t>https://www.nejm.org/doi/full/10.1056/NEJMcpc2300899</t>
        </is>
      </c>
      <c r="C11">
        <f>HYPERLINK(B11,A11)</f>
        <v/>
      </c>
    </row>
    <row r="12">
      <c r="A12" t="inlineStr">
        <is>
          <t>6 Harsh Signs You're In Love With A Legitimate Psychopath - YourTango</t>
        </is>
      </c>
      <c r="B12" t="inlineStr">
        <is>
          <t>https://www.yourtango.com/heartbreak/harsh-signs-love-legitimate-psychopath</t>
        </is>
      </c>
      <c r="C12">
        <f>HYPERLINK(B12,A12)</f>
        <v/>
      </c>
    </row>
    <row r="13">
      <c r="A13" t="inlineStr">
        <is>
          <t>Women Jailed for Refusing TB Treatment Sent Home, Will Have to Take Meds or Else - Gizmodo</t>
        </is>
      </c>
      <c r="B13" t="inlineStr">
        <is>
          <t>https://gizmodo.com/women-jailed-for-refusing-tb-treatment-gets-sent-home-1850587698</t>
        </is>
      </c>
      <c r="C13">
        <f>HYPERLINK(B13,A13)</f>
        <v/>
      </c>
    </row>
    <row r="14">
      <c r="A14" t="inlineStr">
        <is>
          <t>20+ Anti-Inflammatory Snack Recipes for the Mediterranean Diet - EatingWell</t>
        </is>
      </c>
      <c r="B14" t="inlineStr">
        <is>
          <t>https://www.eatingwell.com/gallery/8054680/anti-inflammatory-mediterranean-diet-snacks/</t>
        </is>
      </c>
      <c r="C14">
        <f>HYPERLINK(B14,A14)</f>
        <v/>
      </c>
    </row>
    <row r="15">
      <c r="A15" t="inlineStr">
        <is>
          <t>Benzodiazepine use associated with brain injury, job loss and suicide - Medical Xpress</t>
        </is>
      </c>
      <c r="B15" t="inlineStr">
        <is>
          <t>https://medicalxpress.com/news/2023-06-benzodiazepine-brain-injury-job-loss.html</t>
        </is>
      </c>
      <c r="C15">
        <f>HYPERLINK(B15,A15)</f>
        <v/>
      </c>
    </row>
    <row r="16">
      <c r="A16" t="inlineStr">
        <is>
          <t>Key Brain Activity Absent in Borderline Personality Disorder - Neuroscience News</t>
        </is>
      </c>
      <c r="B16" t="inlineStr">
        <is>
          <t>https://neurosciencenews.com/bpd-brain-activity-23541/</t>
        </is>
      </c>
      <c r="C16">
        <f>HYPERLINK(B16,A16)</f>
        <v/>
      </c>
    </row>
    <row r="17">
      <c r="A17" t="inlineStr">
        <is>
          <t>West Nile virus detected in East Austin - KVUE.com</t>
        </is>
      </c>
      <c r="B17" t="inlineStr">
        <is>
          <t>https://www.kvue.com/article/news/health/west-nile-virus-in-austin/269-5dc338dd-ee31-4ea4-abe5-492fcf5c34d9</t>
        </is>
      </c>
      <c r="C17">
        <f>HYPERLINK(B17,A17)</f>
        <v/>
      </c>
    </row>
    <row r="18">
      <c r="A18" t="inlineStr">
        <is>
          <t>Living near green spaces could add 2.5 years to your life, new research finds - The Washington Post</t>
        </is>
      </c>
      <c r="B18" t="inlineStr">
        <is>
          <t>https://www.washingtonpost.com/climate-solutions/2023/06/28/aging-green-spaces-nature-health/</t>
        </is>
      </c>
      <c r="C18">
        <f>HYPERLINK(B18,A18)</f>
        <v/>
      </c>
    </row>
    <row r="19">
      <c r="A19" t="inlineStr">
        <is>
          <t>Jamestown Canyon Virus detected in Madison County mosquitoes - WSYR</t>
        </is>
      </c>
      <c r="B19" t="inlineStr">
        <is>
          <t>https://www.localsyr.com/news/local-news/jamestown-canyon-virus-detected-in-madison-county-mosquitoes/</t>
        </is>
      </c>
      <c r="C19">
        <f>HYPERLINK(B19,A19)</f>
        <v/>
      </c>
    </row>
    <row r="20">
      <c r="A20" t="inlineStr">
        <is>
          <t>An unexpected doorway into the ear opens new possibilities for hearing restoration - Medical Xpress</t>
        </is>
      </c>
      <c r="B20" t="inlineStr">
        <is>
          <t>https://medicalxpress.com/news/2023-06-unexpected-doorway-ear-possibilities.html</t>
        </is>
      </c>
      <c r="C20">
        <f>HYPERLINK(B20,A20)</f>
        <v/>
      </c>
    </row>
    <row r="21">
      <c r="A21" t="inlineStr">
        <is>
          <t>Promising tuberculosis vaccine gets US$550-million shot in the arm - Nature.com</t>
        </is>
      </c>
      <c r="B21" t="inlineStr">
        <is>
          <t>https://www.nature.com/articles/d41586-023-02171-x</t>
        </is>
      </c>
      <c r="C21">
        <f>HYPERLINK(B21,A21)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Scientists Discover Protein That Plays a Key Role in Skin Aging - SciTechDaily</t>
        </is>
      </c>
      <c r="B2" t="inlineStr">
        <is>
          <t>https://scitechdaily.com/scientists-discover-protein-that-plays-a-key-role-in-skin-aging/</t>
        </is>
      </c>
      <c r="C2">
        <f>HYPERLINK(B2,A2)</f>
        <v/>
      </c>
    </row>
    <row r="3">
      <c r="A3" t="inlineStr">
        <is>
          <t>Clamor of gravitational waves from universe's merging supermassive black holes 'heard' for first time - Phys.org</t>
        </is>
      </c>
      <c r="B3" t="inlineStr">
        <is>
          <t>https://phys.org/news/2023-06-clamor-gravitational-universe-merging-supermassive.html</t>
        </is>
      </c>
      <c r="C3">
        <f>HYPERLINK(B3,A3)</f>
        <v/>
      </c>
    </row>
    <row r="4">
      <c r="A4" t="inlineStr">
        <is>
          <t>Unraveling Fish Evolution: The Surprising Impact of River Erosion - SciTechDaily</t>
        </is>
      </c>
      <c r="B4" t="inlineStr">
        <is>
          <t>https://scitechdaily.com/unraveling-fish-evolution-the-surprising-impact-of-river-erosion/</t>
        </is>
      </c>
      <c r="C4">
        <f>HYPERLINK(B4,A4)</f>
        <v/>
      </c>
    </row>
    <row r="5">
      <c r="A5" t="inlineStr">
        <is>
          <t>What causes bioluminescence in ocean? Why marine life glows in summer - USA TODAY</t>
        </is>
      </c>
      <c r="B5" t="inlineStr">
        <is>
          <t>https://www.usatoday.com/story/news/world/2023/06/28/dinoflagellate-bioluminescence-ocean-summer-glows/70359032007/</t>
        </is>
      </c>
      <c r="C5">
        <f>HYPERLINK(B5,A5)</f>
        <v/>
      </c>
    </row>
    <row r="6">
      <c r="A6" t="inlineStr">
        <is>
          <t>Donut on Mars? Rock image from Perseverance rover captures imagination - USA TODAY</t>
        </is>
      </c>
      <c r="B6" t="inlineStr">
        <is>
          <t>https://www.usatoday.com/story/tech/science/2023/06/28/mars-donut-rock-perseverance-rover/70366570007/</t>
        </is>
      </c>
      <c r="C6">
        <f>HYPERLINK(B6,A6)</f>
        <v/>
      </c>
    </row>
    <row r="7">
      <c r="A7" t="inlineStr">
        <is>
          <t>Quantum Electronic Vortices in Superconductors: Unprecedented Circulatory Phenomena Discovered - SciTechDaily</t>
        </is>
      </c>
      <c r="B7" t="inlineStr">
        <is>
          <t>https://scitechdaily.com/quantum-electronic-vortices-in-superconductors-unprecedented-circulatory-phenomena-discovered/</t>
        </is>
      </c>
      <c r="C7">
        <f>HYPERLINK(B7,A7)</f>
        <v/>
      </c>
    </row>
    <row r="8">
      <c r="A8" t="inlineStr">
        <is>
          <t>James Webb telescope discovers carbon compounds crucial to life in star system 1000 light-years from Earth - Livescience.com</t>
        </is>
      </c>
      <c r="B8" t="inlineStr">
        <is>
          <t>https://www.livescience.com/space/cosmology/james-webb-telescope-discovers-carbon-compounds-crucial-to-life-in-star-system-1000-light-years-from-earth</t>
        </is>
      </c>
      <c r="C8">
        <f>HYPERLINK(B8,A8)</f>
        <v/>
      </c>
    </row>
    <row r="9">
      <c r="A9" t="inlineStr">
        <is>
          <t>In Dreams of Color: Octopuses Exhibit REM-Like Sleep Patterns - Neuroscience News</t>
        </is>
      </c>
      <c r="B9" t="inlineStr">
        <is>
          <t>https://neurosciencenews.com/octopus-sleep-dream-23544/</t>
        </is>
      </c>
      <c r="C9">
        <f>HYPERLINK(B9,A9)</f>
        <v/>
      </c>
    </row>
    <row r="10">
      <c r="A10" t="inlineStr">
        <is>
          <t>Game theory study uncovers secret to taming bullies and extortionists - Boing Boing</t>
        </is>
      </c>
      <c r="B10" t="inlineStr">
        <is>
          <t>https://boingboing.net/2023/06/28/game-theory-study-uncovers-secret-to-taming-bullies-and-extortionists.html</t>
        </is>
      </c>
      <c r="C10">
        <f>HYPERLINK(B10,A10)</f>
        <v/>
      </c>
    </row>
    <row r="11">
      <c r="A11" t="inlineStr">
        <is>
          <t>Birth of a New World: Astronomers Confirm Protoplanet 374 Light Years From Earth - SciTechDaily</t>
        </is>
      </c>
      <c r="B11" t="inlineStr">
        <is>
          <t>https://scitechdaily.com/birth-of-a-new-world-astronomers-confirm-protoplanet-374-light-years-from-earth/</t>
        </is>
      </c>
      <c r="C11">
        <f>HYPERLINK(B11,A11)</f>
        <v/>
      </c>
    </row>
    <row r="12">
      <c r="A12" t="inlineStr">
        <is>
          <t>James Webb Space Telescope sees 1st starlight from ancient quasars in groundbreaking discovery - Space.com</t>
        </is>
      </c>
      <c r="B12" t="inlineStr">
        <is>
          <t>https://www.space.com/james-webb-space-telescope-quasar-early-universe</t>
        </is>
      </c>
      <c r="C12">
        <f>HYPERLINK(B12,A12)</f>
        <v/>
      </c>
    </row>
    <row r="13">
      <c r="A13" t="inlineStr">
        <is>
          <t>What Can Jellyfish Teach Us About Fluid Dynamics? - Quanta Magazine</t>
        </is>
      </c>
      <c r="B13" t="inlineStr">
        <is>
          <t>https://www.quantamagazine.org/what-can-jellyfish-teach-us-about-fluid-dynamics-20230628/</t>
        </is>
      </c>
      <c r="C13">
        <f>HYPERLINK(B13,A13)</f>
        <v/>
      </c>
    </row>
    <row r="14">
      <c r="A14" t="inlineStr">
        <is>
          <t>Supermoon and fireworks to unite in dazzling display - ABC6OnYourSide.com</t>
        </is>
      </c>
      <c r="B14" t="inlineStr">
        <is>
          <t>https://abc6onyourside.com/news/local/supermoon-and-fireworks-to-unite-in-dazzling-display-buck-moon-astronomy-space-4th-july-holiday-weekend</t>
        </is>
      </c>
      <c r="C14">
        <f>HYPERLINK(B14,A14)</f>
        <v/>
      </c>
    </row>
    <row r="15">
      <c r="A15" t="inlineStr">
        <is>
          <t>Distortions in space-time could put Einstein's theory of relativity to the ultimate test - Livescience.com</t>
        </is>
      </c>
      <c r="B15" t="inlineStr">
        <is>
          <t>https://www.livescience.com/physics-mathematics/quantum-physics/distortions-in-space-time-could-put-einsteins-theory-of-relativity-to-the-ultimate-test</t>
        </is>
      </c>
      <c r="C15">
        <f>HYPERLINK(B15,A15)</f>
        <v/>
      </c>
    </row>
    <row r="16">
      <c r="A16" t="inlineStr">
        <is>
          <t>ULA shipping Vulcan upper stage back to factory for more work - Ars Technica</t>
        </is>
      </c>
      <c r="B16" t="inlineStr">
        <is>
          <t>https://arstechnica.com/space/2023/06/ula-shipping-vulcan-upper-stage-back-to-factory-for-more-work/</t>
        </is>
      </c>
      <c r="C16">
        <f>HYPERLINK(B16,A16)</f>
        <v/>
      </c>
    </row>
    <row r="17">
      <c r="A17" t="inlineStr">
        <is>
          <t>NASA Gets Amazing New Results Generating Oxygen on Mars - Futurism</t>
        </is>
      </c>
      <c r="B17" t="inlineStr">
        <is>
          <t>https://futurism.com/the-byte/nasa-amazing-results-generating-oxygen-mars</t>
        </is>
      </c>
      <c r="C17">
        <f>HYPERLINK(B17,A17)</f>
        <v/>
      </c>
    </row>
    <row r="18">
      <c r="A18" t="inlineStr">
        <is>
          <t>Is NASA Mining Asteroids? We Asked a NASA Expert - NASA</t>
        </is>
      </c>
      <c r="B18" t="inlineStr">
        <is>
          <t>https://www.youtube.com/watch?v=JvCSZHfjmZ4</t>
        </is>
      </c>
      <c r="C18">
        <f>HYPERLINK(B18,A18)</f>
        <v/>
      </c>
    </row>
    <row r="19">
      <c r="A19" t="inlineStr">
        <is>
          <t>Yellowstone supervolcano magma chamber has far more melted rock than thought - Livescience.com</t>
        </is>
      </c>
      <c r="B19" t="inlineStr">
        <is>
          <t>https://www.livescience.com/planet-earth/volcanos/yellowstone-supervolcano-magma-chamber-has-far-more-melted-rock-than-thought</t>
        </is>
      </c>
      <c r="C19">
        <f>HYPERLINK(B19,A19)</f>
        <v/>
      </c>
    </row>
    <row r="20">
      <c r="A20" t="inlineStr">
        <is>
          <t>Researchers uncover a new CRISPR-like system in animals that can edit the human genome - MIT News</t>
        </is>
      </c>
      <c r="B20" t="inlineStr">
        <is>
          <t>https://news.mit.edu/2023/fanzor-system-in-animals-can-edit-human-genome-0628</t>
        </is>
      </c>
      <c r="C20">
        <f>HYPERLINK(B20,A20)</f>
        <v/>
      </c>
    </row>
    <row r="21">
      <c r="A21" t="inlineStr">
        <is>
          <t>Tonga's volcanic eruption triggered a staggering 2600 lightning flashes a minute - National Geographic</t>
        </is>
      </c>
      <c r="B21" t="inlineStr">
        <is>
          <t>https://www.nationalgeographic.com/premium/article/record-setting-lightning-hunga-volcano-tonga</t>
        </is>
      </c>
      <c r="C21">
        <f>HYPERLINK(B21,A21)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Flyers’ Matvei Michkov pick boldest sign yet about their rebuild and ‘new era’ - The Athletic</t>
        </is>
      </c>
      <c r="B2" t="inlineStr">
        <is>
          <t>https://theathletic.com/4649654/2023/06/29/flyers-matvei-michkov-nhl-draft-pick/</t>
        </is>
      </c>
      <c r="C2">
        <f>HYPERLINK(B2,A2)</f>
        <v/>
      </c>
    </row>
    <row r="3">
      <c r="A3" t="inlineStr">
        <is>
          <t>Why Declan Rice Arsenal transfer is vital for Arteta’s team - The Athletic</t>
        </is>
      </c>
      <c r="B3" t="inlineStr">
        <is>
          <t>https://theathletic.com/4646911/2023/06/29/why-declan-rice-transfer-is-vital-to-artetas-arsenal/</t>
        </is>
      </c>
      <c r="C3">
        <f>HYPERLINK(B3,A3)</f>
        <v/>
      </c>
    </row>
    <row r="4">
      <c r="A4" t="inlineStr">
        <is>
          <t>Where Are All the NBA’s Superstar Free Agents? - The Ringer</t>
        </is>
      </c>
      <c r="B4" t="inlineStr">
        <is>
          <t>https://www.theringer.com/nba/2023/6/29/23777745/where-are-all-superstar-free-agents-nba</t>
        </is>
      </c>
      <c r="C4">
        <f>HYPERLINK(B4,A4)</f>
        <v/>
      </c>
    </row>
    <row r="5">
      <c r="A5" t="inlineStr">
        <is>
          <t>Travis Kelce estimates 50% to 80% of NFL players use cannabis - NBC Sports</t>
        </is>
      </c>
      <c r="B5" t="inlineStr">
        <is>
          <t>https://www.nbcsports.com/nfl/profootballtalk/rumor-mill/news/travis-kelce-estimates-50-to-80-of-nfl-players-use-cannabis</t>
        </is>
      </c>
      <c r="C5">
        <f>HYPERLINK(B5,A5)</f>
        <v/>
      </c>
    </row>
    <row r="6">
      <c r="A6" t="inlineStr">
        <is>
          <t>Coyotes considering several new options to stay in Arizona, planning not to rely on another vote - The Athletic</t>
        </is>
      </c>
      <c r="B6" t="inlineStr">
        <is>
          <t>https://theathletic.com/4649697/2023/06/28/coyotes-relocation-arizona-vote/</t>
        </is>
      </c>
      <c r="C6">
        <f>HYPERLINK(B6,A6)</f>
        <v/>
      </c>
    </row>
    <row r="7">
      <c r="A7" t="inlineStr">
        <is>
          <t>2023 Futures Game scouting reports - MLB.com</t>
        </is>
      </c>
      <c r="B7" t="inlineStr">
        <is>
          <t>https://www.mlb.com/news/2023-futures-game-scouting-reports</t>
        </is>
      </c>
      <c r="C7">
        <f>HYPERLINK(B7,A7)</f>
        <v/>
      </c>
    </row>
    <row r="8">
      <c r="A8" t="inlineStr">
        <is>
          <t>Justin Bruihl On Dodgers Taxi Squad In Case Of Clayton Kershaw Injury - DodgerBlue.com</t>
        </is>
      </c>
      <c r="B8" t="inlineStr">
        <is>
          <t>https://dodgerblue.com/justin-bruihl-dodgers-taxi-squad-in-case-clayton-kershaw-injured-list/2023/06/28/</t>
        </is>
      </c>
      <c r="C8">
        <f>HYPERLINK(B8,A8)</f>
        <v/>
      </c>
    </row>
    <row r="9">
      <c r="A9" t="inlineStr">
        <is>
          <t>Jose Altuve's home run powers Astros past Cardinals - MLB.com</t>
        </is>
      </c>
      <c r="B9" t="inlineStr">
        <is>
          <t>https://www.mlb.com/news/jose-altuve-s-home-run-powers-astros-past-cardinals</t>
        </is>
      </c>
      <c r="C9">
        <f>HYPERLINK(B9,A9)</f>
        <v/>
      </c>
    </row>
    <row r="10">
      <c r="A10" t="inlineStr">
        <is>
          <t>Connor Bedard selected by Chicago Blackhawks with No. 1 pick - Chicago Tribune</t>
        </is>
      </c>
      <c r="B10" t="inlineStr">
        <is>
          <t>https://www.chicagotribune.com/sports/blackhawks/ct-chicago-blackhawks-pick-connor-bedard-nhl-draft-20230628-hc6z5xv4x5fbjla2a7zna5svvm-story.html</t>
        </is>
      </c>
      <c r="C10">
        <f>HYPERLINK(B10,A10)</f>
        <v/>
      </c>
    </row>
    <row r="11">
      <c r="A11" t="inlineStr">
        <is>
          <t>Isaiah Rodgers, Others Expected To Receive Season-Long Gambling Suspensions - profootballrumors.com</t>
        </is>
      </c>
      <c r="B11" t="inlineStr">
        <is>
          <t>https://www.profootballrumors.com/2023/06/isaiah-rodgers-others-to-receive-season-long-gambling-suspensions</t>
        </is>
      </c>
      <c r="C11">
        <f>HYPERLINK(B11,A11)</f>
        <v/>
      </c>
    </row>
    <row r="12">
      <c r="A12" t="inlineStr">
        <is>
          <t>Ryan Leonard selected by Washington Capitals at NHL draft - The Washington Post</t>
        </is>
      </c>
      <c r="B12" t="inlineStr">
        <is>
          <t>https://www.washingtonpost.com/sports/2023/06/28/ryan-leonard-washington-capitals-nhl-draft/</t>
        </is>
      </c>
      <c r="C12">
        <f>HYPERLINK(B12,A12)</f>
        <v/>
      </c>
    </row>
    <row r="13">
      <c r="A13" t="inlineStr">
        <is>
          <t>Clippers not guaranteeing Eric Gordon's $21M deal next season, sources say - ESPN - ESPN</t>
        </is>
      </c>
      <c r="B13" t="inlineStr">
        <is>
          <t>https://www.espn.com/nba/story/_/id/37931592/clippers-not-guaranteeing-eric-gordon-21m-deal-next-season-sources-say</t>
        </is>
      </c>
      <c r="C13">
        <f>HYPERLINK(B13,A13)</f>
        <v/>
      </c>
    </row>
    <row r="14">
      <c r="A14" t="inlineStr">
        <is>
          <t>Ferreira joins exclusive USMNT list with Gold Cup hat trick - ESPN - ESPN</t>
        </is>
      </c>
      <c r="B14" t="inlineStr">
        <is>
          <t>https://www.espn.com/soccer/story/_/id/37931288/ferreira-joins-exclusive-usmnt-list-gold-cup-hat-trick</t>
        </is>
      </c>
      <c r="C14">
        <f>HYPERLINK(B14,A14)</f>
        <v/>
      </c>
    </row>
    <row r="15">
      <c r="A15" t="inlineStr">
        <is>
          <t>Colorado Avalanche keep both first-round picks, draft a center and defenseman - Mile High Hockey</t>
        </is>
      </c>
      <c r="B15" t="inlineStr">
        <is>
          <t>https://www.milehighhockey.com/2023/6/28/23777920/colorado-avalanche-keep-both-first-round-picks-draft-a-center-and-defenseman</t>
        </is>
      </c>
      <c r="C15">
        <f>HYPERLINK(B15,A15)</f>
        <v/>
      </c>
    </row>
    <row r="16">
      <c r="A16" t="inlineStr">
        <is>
          <t>Buffalo Sabres select Zach Benson in NHL draft - Buffalo News</t>
        </is>
      </c>
      <c r="B16" t="inlineStr">
        <is>
          <t>https://buffalonews.com/sports/sabres/sabres-nhl-draft-zach-benson/article_4f4f4af2-15f1-11ee-8696-87a51af414f2.html</t>
        </is>
      </c>
      <c r="C16">
        <f>HYPERLINK(B16,A16)</f>
        <v/>
      </c>
    </row>
    <row r="17">
      <c r="A17" t="inlineStr">
        <is>
          <t>Early NBA Free Agency Tracker: Vucevic Gets New Deal, Prince Doesn’t - Blazer's Edge</t>
        </is>
      </c>
      <c r="B17" t="inlineStr">
        <is>
          <t>https://www.blazersedge.com/2023/6/28/23777543/nba-free-agency-tracker-vucevic-taurean-prince-conrtact-extension-bulls-timberwolves</t>
        </is>
      </c>
      <c r="C17">
        <f>HYPERLINK(B17,A17)</f>
        <v/>
      </c>
    </row>
    <row r="18">
      <c r="A18" t="inlineStr">
        <is>
          <t>Canes Draft Nadeau with 30th Overall Pick - NHL.com</t>
        </is>
      </c>
      <c r="B18" t="inlineStr">
        <is>
          <t>https://www.nhl.com/hurricanes/news/canes-draft-nadeau-with-30th-overall-pick/c-345092888</t>
        </is>
      </c>
      <c r="C18">
        <f>HYPERLINK(B18,A18)</f>
        <v/>
      </c>
    </row>
    <row r="19">
      <c r="A19" t="inlineStr">
        <is>
          <t>TJ Friedl's extra-innings homer powers the Reds to an 11-7 win - redlegnation.com</t>
        </is>
      </c>
      <c r="B19" t="inlineStr">
        <is>
          <t>https://www.redlegnation.com/2023/06/28/tj-friedls-extra-innings-homer-powers-cincinnati-reds-to-an-11-7-win/</t>
        </is>
      </c>
      <c r="C19">
        <f>HYPERLINK(B19,A19)</f>
        <v/>
      </c>
    </row>
    <row r="20">
      <c r="A20" t="inlineStr">
        <is>
          <t>Enhanced Box Score: Phillies 8, Cubs 5 - June 28, 2023 - bleachernation.com</t>
        </is>
      </c>
      <c r="B20" t="inlineStr">
        <is>
          <t>https://www.bleachernation.com/cubs/2023/06/28/enhanced-box-score-phillies-8-cubs-5-june-28-2023/</t>
        </is>
      </c>
      <c r="C20">
        <f>HYPERLINK(B20,A20)</f>
        <v/>
      </c>
    </row>
    <row r="21">
      <c r="A21" t="inlineStr">
        <is>
          <t>The AP Interview: Olympics boss vows Paris Games will be safe, says no resignations planned in probe - The Associated Press</t>
        </is>
      </c>
      <c r="B21" t="inlineStr">
        <is>
          <t>https://apnews.com/article/olympics-paris-corruption-terrorism-crime-2c64905237dbd8fb6ed2aa6dde92a08a</t>
        </is>
      </c>
      <c r="C21">
        <f>HYPERLINK(B21,A21)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2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TITLE</t>
        </is>
      </c>
      <c r="B1" s="1" t="inlineStr">
        <is>
          <t>URL</t>
        </is>
      </c>
      <c r="C1" s="2" t="inlineStr">
        <is>
          <t>Hyperlink</t>
        </is>
      </c>
    </row>
    <row r="2">
      <c r="A2" t="inlineStr">
        <is>
          <t>AEW: Fight Forever - How to Unlock the Bad Exploding Barbed Wire Deathmatch Ending - IGN</t>
        </is>
      </c>
      <c r="B2" t="inlineStr">
        <is>
          <t>https://www.youtube.com/watch?v=NeDlg-JFnV0</t>
        </is>
      </c>
      <c r="C2">
        <f>HYPERLINK(B2,A2)</f>
        <v/>
      </c>
    </row>
    <row r="3">
      <c r="A3" t="inlineStr">
        <is>
          <t>Gallery: Here's A Closer Look At The Official Zelda: Tears Of The Kingdom Guidebook - Nintendo Life</t>
        </is>
      </c>
      <c r="B3" t="inlineStr">
        <is>
          <t>https://www.nintendolife.com/news/2023/06/gallery-heres-a-closer-look-at-the-official-zelda-tears-of-the-kingdom-guidebook</t>
        </is>
      </c>
      <c r="C3">
        <f>HYPERLINK(B3,A3)</f>
        <v/>
      </c>
    </row>
    <row r="4">
      <c r="A4" t="inlineStr">
        <is>
          <t>SF90 XX Stradale Is Ferrari's First XX Road Car - Road &amp; Track</t>
        </is>
      </c>
      <c r="B4" t="inlineStr">
        <is>
          <t>https://www.roadandtrack.com/news/a44376336/ferrari-sf90-xx-stradale/</t>
        </is>
      </c>
      <c r="C4">
        <f>HYPERLINK(B4,A4)</f>
        <v/>
      </c>
    </row>
    <row r="5">
      <c r="A5" t="inlineStr">
        <is>
          <t>Final Fantasy 16: Ending Explained - IGN</t>
        </is>
      </c>
      <c r="B5" t="inlineStr">
        <is>
          <t>https://www.youtube.com/watch?v=shd0NRdEMcA</t>
        </is>
      </c>
      <c r="C5">
        <f>HYPERLINK(B5,A5)</f>
        <v/>
      </c>
    </row>
    <row r="6">
      <c r="A6" t="inlineStr">
        <is>
          <t>Advice | Carolyn Hax: Spouse still rehashing the past after parent's death - The Washington Post</t>
        </is>
      </c>
      <c r="B6" t="inlineStr">
        <is>
          <t>https://www.washingtonpost.com/advice/2023/06/29/carolyn-hax-parent-death-rehash/</t>
        </is>
      </c>
      <c r="C6">
        <f>HYPERLINK(B6,A6)</f>
        <v/>
      </c>
    </row>
    <row r="7">
      <c r="A7" t="inlineStr">
        <is>
          <t>Massive Galaxy S23 camera update now rolling out in India - SamMobile - Samsung news</t>
        </is>
      </c>
      <c r="B7" t="inlineStr">
        <is>
          <t>https://www.sammobile.com/news/massive-galaxy-s23-camera-update-released-india/</t>
        </is>
      </c>
      <c r="C7">
        <f>HYPERLINK(B7,A7)</f>
        <v/>
      </c>
    </row>
    <row r="8">
      <c r="A8" t="inlineStr">
        <is>
          <t>Wordle today: Here's the answer and hints for June 29 - Mashable</t>
        </is>
      </c>
      <c r="B8" t="inlineStr">
        <is>
          <t>https://mashable.com/article/wordle-today-answer-june-29-2023</t>
        </is>
      </c>
      <c r="C8">
        <f>HYPERLINK(B8,A8)</f>
        <v/>
      </c>
    </row>
    <row r="9">
      <c r="A9" t="inlineStr">
        <is>
          <t>The Password Game Is A Perfect Recreation Of An Online Disaster - Kotaku</t>
        </is>
      </c>
      <c r="B9" t="inlineStr">
        <is>
          <t>https://kotaku.com/password-game-google-chrome-neal-app-browser-captcha-1850589646</t>
        </is>
      </c>
      <c r="C9">
        <f>HYPERLINK(B9,A9)</f>
        <v/>
      </c>
    </row>
    <row r="10">
      <c r="A10" t="inlineStr">
        <is>
          <t>Layoffs Reported as BioWare Shifts 'Renewed Focus' to Mass Effect, Dragon Age - Push Square</t>
        </is>
      </c>
      <c r="B10" t="inlineStr">
        <is>
          <t>https://www.pushsquare.com/news/2023/06/layoffs-reported-as-bioware-shifts-renewed-focus-to-mass-effect-dragon-age</t>
        </is>
      </c>
      <c r="C10">
        <f>HYPERLINK(B10,A10)</f>
        <v/>
      </c>
    </row>
    <row r="11">
      <c r="A11" t="inlineStr">
        <is>
          <t>Nintendo's Pikmin 4 Demo Is Now Available On The Switch eShop - Nintendo Life</t>
        </is>
      </c>
      <c r="B11" t="inlineStr">
        <is>
          <t>https://www.nintendolife.com/news/2023/06/nintendos-pikmin-4-demo-is-now-available-on-the-switch-eshop</t>
        </is>
      </c>
      <c r="C11">
        <f>HYPERLINK(B11,A11)</f>
        <v/>
      </c>
    </row>
    <row r="12">
      <c r="A12" t="inlineStr">
        <is>
          <t>Bloodborne PS5 Running at 60fps a Welcome Sight for Old Hunters - Push Square</t>
        </is>
      </c>
      <c r="B12" t="inlineStr">
        <is>
          <t>https://www.pushsquare.com/news/2023/06/bloodborne-ps5-running-at-60fps-a-welcome-sight-for-old-hunters</t>
        </is>
      </c>
      <c r="C12">
        <f>HYPERLINK(B12,A12)</f>
        <v/>
      </c>
    </row>
    <row r="13">
      <c r="A13" t="inlineStr">
        <is>
          <t>Microsoft and Activision CEOs fight for their $75bn deal in court hearing - Financial Times</t>
        </is>
      </c>
      <c r="B13" t="inlineStr">
        <is>
          <t>https://www.ft.com/content/4cd369a0-49c5-4b7c-bd4a-05e547deb4b3</t>
        </is>
      </c>
      <c r="C13">
        <f>HYPERLINK(B13,A13)</f>
        <v/>
      </c>
    </row>
    <row r="14">
      <c r="A14" t="inlineStr">
        <is>
          <t>Zelda builds are getting crazier #tearsofthekingdom #totk #nintendo #nintendoswitch #gaming #shorts - IGN</t>
        </is>
      </c>
      <c r="B14" t="inlineStr">
        <is>
          <t>https://www.youtube.com/watch?v=bVzcuuqtwvc</t>
        </is>
      </c>
      <c r="C14">
        <f>HYPERLINK(B14,A14)</f>
        <v/>
      </c>
    </row>
    <row r="15">
      <c r="A15" t="inlineStr">
        <is>
          <t>You can now order Bellroy's leather Pixel Fold case - 9to5Google</t>
        </is>
      </c>
      <c r="B15" t="inlineStr">
        <is>
          <t>https://9to5google.com/2023/06/28/pixel-fold-bellroy-leather-case/</t>
        </is>
      </c>
      <c r="C15">
        <f>HYPERLINK(B15,A15)</f>
        <v/>
      </c>
    </row>
    <row r="16">
      <c r="A16" t="inlineStr">
        <is>
          <t>Starfield Will Get NVIDIA DLSS 3 Modded in During the Early Access Period, Modder PureDark Confirms - Wccftech</t>
        </is>
      </c>
      <c r="B16" t="inlineStr">
        <is>
          <t>https://wccftech.com/starfield-nvidia-dlss-3/</t>
        </is>
      </c>
      <c r="C16">
        <f>HYPERLINK(B16,A16)</f>
        <v/>
      </c>
    </row>
    <row r="17">
      <c r="A17" t="inlineStr">
        <is>
          <t>Microsoft CEO claims he'd 'love to get rid of console exclusives entirely' - Video Games Chronicle</t>
        </is>
      </c>
      <c r="B17" t="inlineStr">
        <is>
          <t>https://www.videogameschronicle.com/news/microsoft-ceo-claims-hed-love-to-get-rid-of-console-exclusives-entirely/</t>
        </is>
      </c>
      <c r="C17">
        <f>HYPERLINK(B17,A17)</f>
        <v/>
      </c>
    </row>
    <row r="18">
      <c r="A18" t="inlineStr">
        <is>
          <t>The Last of Us Part 2 and Horizon Forbidden West cost Sony over $200m to develop each - GamesIndustry.biz</t>
        </is>
      </c>
      <c r="B18" t="inlineStr">
        <is>
          <t>https://www.gamesindustry.biz/the-last-of-us-part-2-and-horizon-forbidden-west-cost-sony-over-200m-to-develop-each</t>
        </is>
      </c>
      <c r="C18">
        <f>HYPERLINK(B18,A18)</f>
        <v/>
      </c>
    </row>
    <row r="19">
      <c r="A19" t="inlineStr">
        <is>
          <t>Google reportedly gives up on making AR glasses—for the third time - Ars Technica</t>
        </is>
      </c>
      <c r="B19" t="inlineStr">
        <is>
          <t>https://arstechnica.com/gadgets/2023/06/google-reportedly-gives-up-on-making-ar-glasses-for-the-third-time/</t>
        </is>
      </c>
      <c r="C19">
        <f>HYPERLINK(B19,A19)</f>
        <v/>
      </c>
    </row>
    <row r="20">
      <c r="A20" t="inlineStr">
        <is>
          <t>Where To Preorder Disney Illusion Island For Nintendo Switch - GameSpot</t>
        </is>
      </c>
      <c r="B20" t="inlineStr">
        <is>
          <t>https://www.gamespot.com/articles/where-to-preorder-disney-illusion-island-for-nintendo-switch/1100-6515544/</t>
        </is>
      </c>
      <c r="C20">
        <f>HYPERLINK(B20,A20)</f>
        <v/>
      </c>
    </row>
    <row r="21">
      <c r="A21" t="inlineStr">
        <is>
          <t>Hello Kitty Island Adventure - Official Teaser Trailer - IGN</t>
        </is>
      </c>
      <c r="B21" t="inlineStr">
        <is>
          <t>https://www.youtube.com/watch?v=IDvMkUHboFY</t>
        </is>
      </c>
      <c r="C21">
        <f>HYPERLINK(B21,A21)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2023-06-30T14:00:28Z</dcterms:created>
  <dcterms:modified xsi:type="dcterms:W3CDTF">2023-06-30T14:00:28Z</dcterms:modified>
</cp:coreProperties>
</file>