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USPS news: Here's how your mail will change in July - USA TODAY</t>
        </is>
      </c>
      <c r="B2" t="inlineStr">
        <is>
          <t>https://www.usatoday.com/story/news/politics/2023/07/01/usps-news-mail-changes-prices-july/70363639007/</t>
        </is>
      </c>
      <c r="C2">
        <f>HYPERLINK(B2,A2)</f>
        <v/>
      </c>
    </row>
    <row r="3">
      <c r="A3" t="inlineStr">
        <is>
          <t>Buttigieg passes buck on responsibility after airlines blame FAA for flight delays - Fox Business</t>
        </is>
      </c>
      <c r="B3" t="inlineStr">
        <is>
          <t>https://www.foxbusiness.com/politics/buttigieg-passes-buck-responsibility-airlines-blame-faa-flight-delays</t>
        </is>
      </c>
      <c r="C3">
        <f>HYPERLINK(B3,A3)</f>
        <v/>
      </c>
    </row>
    <row r="4">
      <c r="A4" t="inlineStr">
        <is>
          <t>Elon Musk limits Twitter access for non-subscribers - MSNBC</t>
        </is>
      </c>
      <c r="B4" t="inlineStr">
        <is>
          <t>https://www.youtube.com/watch?v=FM18AtIFitQ</t>
        </is>
      </c>
      <c r="C4">
        <f>HYPERLINK(B4,A4)</f>
        <v/>
      </c>
    </row>
    <row r="5">
      <c r="A5" t="inlineStr">
        <is>
          <t>Thousands of SoCal hotel workers officially go on strike after negotiations for higher pay, better benefits fail - KABC-TV</t>
        </is>
      </c>
      <c r="B5" t="inlineStr">
        <is>
          <t>https://abc7.com/hotel-workers-strike-los-angeles-county-union/13453353/</t>
        </is>
      </c>
      <c r="C5">
        <f>HYPERLINK(B5,A5)</f>
        <v/>
      </c>
    </row>
    <row r="6">
      <c r="A6" t="inlineStr">
        <is>
          <t>After Multiple Flights Cancelled A Woman Spent $600 To Get Home, And American Airlines Offered $25 - View from the Wing</t>
        </is>
      </c>
      <c r="B6" t="inlineStr">
        <is>
          <t>https://viewfromthewing.com/after-multiple-flight-cancellations-a-woman-spent-600-to-get-home-and-american-airlines-offered-25/</t>
        </is>
      </c>
      <c r="C6">
        <f>HYPERLINK(B6,A6)</f>
        <v/>
      </c>
    </row>
    <row r="7">
      <c r="A7" t="inlineStr">
        <is>
          <t>United Vows Changes to Avoid More Disruptions, Including Fewer Newark Flights - The Wall Street Journal</t>
        </is>
      </c>
      <c r="B7" t="inlineStr">
        <is>
          <t>https://www.wsj.com/articles/united-vows-changes-to-avoid-more-disruptions-including-fewer-newark-flights-324e38f2</t>
        </is>
      </c>
      <c r="C7">
        <f>HYPERLINK(B7,A7)</f>
        <v/>
      </c>
    </row>
    <row r="8">
      <c r="A8" t="inlineStr">
        <is>
          <t>What's open July 4th 2023? Walmart, Starbucks open; Costco closed - USA TODAY</t>
        </is>
      </c>
      <c r="B8" t="inlineStr">
        <is>
          <t>https://www.usatoday.com/story/money/2023/07/02/stores-restaurants-open-july-4th-2023/70361514007/</t>
        </is>
      </c>
      <c r="C8">
        <f>HYPERLINK(B8,A8)</f>
        <v/>
      </c>
    </row>
    <row r="9">
      <c r="A9" t="inlineStr">
        <is>
          <t>Conservative billionaires fund move away from former president - live - The Independent</t>
        </is>
      </c>
      <c r="B9" t="inlineStr">
        <is>
          <t>https://www.independent.co.uk/news/world/americas/us-politics/trump-news-rally-today-pickens-desantis-b2368083.html</t>
        </is>
      </c>
      <c r="C9">
        <f>HYPERLINK(B9,A9)</f>
        <v/>
      </c>
    </row>
    <row r="10">
      <c r="A10" t="inlineStr">
        <is>
          <t>Walgreens expects to close 150 U.S. stores - WANE</t>
        </is>
      </c>
      <c r="B10" t="inlineStr">
        <is>
          <t>https://www.wane.com/top-stories/walgreens-expects-to-close-150-us-stores-cfo-says/</t>
        </is>
      </c>
      <c r="C10">
        <f>HYPERLINK(B10,A10)</f>
        <v/>
      </c>
    </row>
    <row r="11">
      <c r="A11" t="inlineStr">
        <is>
          <t>The Office Design Strategies of Amazon, Samsung, Adobe and Others | WSJ Open Office - Wall Street Journal</t>
        </is>
      </c>
      <c r="B11" t="inlineStr">
        <is>
          <t>https://www.youtube.com/watch?v=Tg5_DjW6_p0</t>
        </is>
      </c>
      <c r="C11">
        <f>HYPERLINK(B11,A11)</f>
        <v/>
      </c>
    </row>
    <row r="12">
      <c r="A12" t="inlineStr">
        <is>
          <t>Kohl's Rolling Out New Store Format With Key Partner - TheStreet</t>
        </is>
      </c>
      <c r="B12" t="inlineStr">
        <is>
          <t>https://www.thestreet.com/retailers/kohls-sephora-shop-retail-partnerhip-small-footprint-diverse-beauty-care</t>
        </is>
      </c>
      <c r="C12">
        <f>HYPERLINK(B12,A12)</f>
        <v/>
      </c>
    </row>
    <row r="13">
      <c r="A13" t="inlineStr">
        <is>
          <t>Flight makes emergency landing at John Glenn International Airport - ABC6OnYourSide.com</t>
        </is>
      </c>
      <c r="B13" t="inlineStr">
        <is>
          <t>https://abc6onyourside.com/news/local/flight-makes-emergency-landing-at-john-glenn-international-airport-cmh-southwest-airlines-louisville-international-airport-baltimore-washington-international-airport-pressurization</t>
        </is>
      </c>
      <c r="C13">
        <f>HYPERLINK(B13,A13)</f>
        <v/>
      </c>
    </row>
    <row r="14">
      <c r="A14" t="inlineStr">
        <is>
          <t>Computer Speed Gains Erased By Modern Software - Hackaday</t>
        </is>
      </c>
      <c r="B14" t="inlineStr">
        <is>
          <t>https://hackaday.com/2023/07/02/computer-speed-gains-erased-by-modern-software/</t>
        </is>
      </c>
      <c r="C14">
        <f>HYPERLINK(B14,A14)</f>
        <v/>
      </c>
    </row>
    <row r="15">
      <c r="A15" t="inlineStr">
        <is>
          <t>To fridge or not to fridge? Ketchup company clears the air on how you should store the popular condiment - CNN</t>
        </is>
      </c>
      <c r="B15" t="inlineStr">
        <is>
          <t>https://www.cnn.com/2023/07/02/business/heinz-ketchup-refrigeration-debate-trnd/index.html</t>
        </is>
      </c>
      <c r="C15">
        <f>HYPERLINK(B15,A15)</f>
        <v/>
      </c>
    </row>
    <row r="16">
      <c r="A16" t="inlineStr">
        <is>
          <t>Engineer's New No-Code Programming Language Uses Visual Diagrams - The New Stack</t>
        </is>
      </c>
      <c r="B16" t="inlineStr">
        <is>
          <t>https://thenewstack.io/engineers-new-no-code-programming-language-uses-visual-diagrams/</t>
        </is>
      </c>
      <c r="C16">
        <f>HYPERLINK(B16,A16)</f>
        <v/>
      </c>
    </row>
    <row r="17">
      <c r="A17" t="inlineStr">
        <is>
          <t>Simple, satisfying 3-ingredient barbecue sauces perfect for summer - The Seattle Times</t>
        </is>
      </c>
      <c r="B17" t="inlineStr">
        <is>
          <t>https://www.seattletimes.com/life/food-drink/simple-satisfying-3-ingredient-barbecue-sauces-perfect-for-summer/</t>
        </is>
      </c>
      <c r="C17">
        <f>HYPERLINK(B17,A17)</f>
        <v/>
      </c>
    </row>
    <row r="18">
      <c r="A18" t="inlineStr">
        <is>
          <t>3 Top Dividend Stocks I Can't Wait to Buy In July - The Motley Fool</t>
        </is>
      </c>
      <c r="B18" t="inlineStr">
        <is>
          <t>https://www.fool.com/investing/2023/07/02/3-top-dividend-stocks-i-cant-wait-to-buy-in-july/</t>
        </is>
      </c>
      <c r="C18">
        <f>HYPERLINK(B18,A18)</f>
        <v/>
      </c>
    </row>
    <row r="19">
      <c r="A19" t="inlineStr">
        <is>
          <t>Ribs done right: Sure-fire tips and recipes from Free Press archives - Detroit Free Press</t>
        </is>
      </c>
      <c r="B19" t="inlineStr">
        <is>
          <t>https://www.freep.com/story/entertainment/dining/2023/07/02/4th-of-july-grilling-ideas-ribs-recipes/70364345007/</t>
        </is>
      </c>
      <c r="C19">
        <f>HYPERLINK(B19,A19)</f>
        <v/>
      </c>
    </row>
    <row r="20">
      <c r="A20" t="inlineStr">
        <is>
          <t>16 Early Prime Day Vacuum &amp; Mop Deals—Up to78% Off - Food &amp; Wine</t>
        </is>
      </c>
      <c r="B20" t="inlineStr">
        <is>
          <t>https://www.foodandwine.com/amazon-prime-day-early-deals-vacuums-mops-2023-7554794</t>
        </is>
      </c>
      <c r="C20">
        <f>HYPERLINK(B20,A20)</f>
        <v/>
      </c>
    </row>
    <row r="21">
      <c r="A21" t="inlineStr">
        <is>
          <t>Powerball results for 07/01/23; did anyone win the $502 million jackpot? - MLive.com</t>
        </is>
      </c>
      <c r="B21" t="inlineStr">
        <is>
          <t>https://www.mlive.com/lottery/2023/07/powerball-results-for-070123-did-anyone-win-the-502-million-jackpot.html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Meghan Markle &amp; Prince Harry All Smiles Amid Uncertain Hollywood Future - TMZ</t>
        </is>
      </c>
      <c r="B2" t="inlineStr">
        <is>
          <t>https://families.google.com/service-restricted</t>
        </is>
      </c>
      <c r="C2">
        <f>HYPERLINK(B2,A2)</f>
        <v/>
      </c>
    </row>
    <row r="3">
      <c r="A3" t="inlineStr">
        <is>
          <t>It sounds like Ronda Rousey is leaving WWE soon - Cageside Seats</t>
        </is>
      </c>
      <c r="B3" t="inlineStr">
        <is>
          <t>https://www.cagesideseats.com/wwe/2023/7/2/23781986/ronda-rousey-leaving-wwe-soon-money-in-the-bank-2023-shayna-baszler</t>
        </is>
      </c>
      <c r="C3">
        <f>HYPERLINK(B3,A3)</f>
        <v/>
      </c>
    </row>
    <row r="4">
      <c r="A4" t="inlineStr">
        <is>
          <t>15 Best Musical Episodes in Non-Musical TV Shows (Yes, Riverdale Included) - Startefacts</t>
        </is>
      </c>
      <c r="B4" t="inlineStr">
        <is>
          <t>https://startefacts.com/news/15-best-musical-episodes-in-non-musical-tv-shows-yes-riverdale-included_a117</t>
        </is>
      </c>
      <c r="C4">
        <f>HYPERLINK(B4,A4)</f>
        <v/>
      </c>
    </row>
    <row r="5">
      <c r="A5" t="inlineStr">
        <is>
          <t>Bridgerton: 7 Sexiest Scenes, Ranked from Steamy to It-Belongs-on-Another-Site - Startefacts</t>
        </is>
      </c>
      <c r="B5" t="inlineStr">
        <is>
          <t>https://startefacts.com/news/bridgerton-7-sexiest-scenes-ranked-from-steamy-to-it-belongs-on-another-site_a136</t>
        </is>
      </c>
      <c r="C5">
        <f>HYPERLINK(B5,A5)</f>
        <v/>
      </c>
    </row>
    <row r="6">
      <c r="A6" t="inlineStr">
        <is>
          <t>Backstage Report On Why WWE Had John Cena Tease WrestleMania Coming To London - Wrestlezone</t>
        </is>
      </c>
      <c r="B6" t="inlineStr">
        <is>
          <t>http://www.wrestlezone.com/news/1384325-backstage-report-on-why-wwe-had-john-cena-tease-wrestlemania-coming-to-london</t>
        </is>
      </c>
      <c r="C6">
        <f>HYPERLINK(B6,A6)</f>
        <v/>
      </c>
    </row>
    <row r="7">
      <c r="A7" t="inlineStr">
        <is>
          <t>5 Glorious Celeb Scandals from the 2000s That Left Us All Shook, Ranked - Startefacts</t>
        </is>
      </c>
      <c r="B7" t="inlineStr">
        <is>
          <t>https://startefacts.com/news/5-glorious-celeb-scandals-from-the-2000s-that-left-us-all-shook-ranked_a136</t>
        </is>
      </c>
      <c r="C7">
        <f>HYPERLINK(B7,A7)</f>
        <v/>
      </c>
    </row>
    <row r="8">
      <c r="A8" t="inlineStr">
        <is>
          <t>7 Brilliant Fan Ideas Max Should've Picked for the Harry Potter Reboot, Ranked - Startefacts</t>
        </is>
      </c>
      <c r="B8" t="inlineStr">
        <is>
          <t>https://startefacts.com/news/7-brilliant-fan-ideas-max-should-ve-picked-for-the-harry-potter-reboot-ranked_a136</t>
        </is>
      </c>
      <c r="C8">
        <f>HYPERLINK(B8,A8)</f>
        <v/>
      </c>
    </row>
    <row r="9">
      <c r="A9" t="inlineStr">
        <is>
          <t>Celebrities React to Alan Arkin's Death - Vulture</t>
        </is>
      </c>
      <c r="B9" t="inlineStr">
        <is>
          <t>http://www.vulture.com/2023/07/alan-arkin-death-celebrities-react.html</t>
        </is>
      </c>
      <c r="C9">
        <f>HYPERLINK(B9,A9)</f>
        <v/>
      </c>
    </row>
    <row r="10">
      <c r="A10" t="inlineStr">
        <is>
          <t>The great Louis Armstrong - CBS Sunday Morning</t>
        </is>
      </c>
      <c r="B10" t="inlineStr">
        <is>
          <t>https://www.youtube.com/watch?v=UuY3QvyLT9I</t>
        </is>
      </c>
      <c r="C10">
        <f>HYPERLINK(B10,A10)</f>
        <v/>
      </c>
    </row>
    <row r="11">
      <c r="A11" t="inlineStr">
        <is>
          <t>Hailey Bieber Explains Why She Wore 'Nepo Baby' T-Shirt: 'I Embrace That I Am' - TooFab</t>
        </is>
      </c>
      <c r="B11" t="inlineStr">
        <is>
          <t>https://toofab.com/2023/07/02/hailey-bieber-explains-why-nepo-baby-t-shirt-i-embrace-that-i-am/</t>
        </is>
      </c>
      <c r="C11">
        <f>HYPERLINK(B11,A11)</f>
        <v/>
      </c>
    </row>
    <row r="12">
      <c r="A12" t="inlineStr">
        <is>
          <t>Fan Throws Sex Toy At Lil Nas X - BuzzFeed</t>
        </is>
      </c>
      <c r="B12" t="inlineStr">
        <is>
          <t>https://www.buzzfeed.com/chelseastewart/lil-nas-x-concert-sex-toy-thrown</t>
        </is>
      </c>
      <c r="C12">
        <f>HYPERLINK(B12,A12)</f>
        <v/>
      </c>
    </row>
    <row r="13">
      <c r="A13" t="inlineStr">
        <is>
          <t>Box Office: ‘Indiana Jones and the Dial of Destiny’ Unearths So-So $60M Domestic Opening - Hollywood Reporter</t>
        </is>
      </c>
      <c r="B13" t="inlineStr">
        <is>
          <t>https://www.hollywoodreporter.com/movies/movie-news/indiana-jones-dial-of-destiny-box-office-opening-1235527936/</t>
        </is>
      </c>
      <c r="C13">
        <f>HYPERLINK(B13,A13)</f>
        <v/>
      </c>
    </row>
    <row r="14">
      <c r="A14" t="inlineStr">
        <is>
          <t>Ezra Miller speaks out after protective order involving minor lifted - USA TODAY</t>
        </is>
      </c>
      <c r="B14" t="inlineStr">
        <is>
          <t>https://www.usatoday.com/story/entertainment/celebrities/2023/07/02/ezra-miller-protective-order-lifted-involving-minor/70377002007/</t>
        </is>
      </c>
      <c r="C14">
        <f>HYPERLINK(B14,A14)</f>
        <v/>
      </c>
    </row>
    <row r="15">
      <c r="A15" t="inlineStr">
        <is>
          <t>Lucille Ball’s Daughter Lucie Made a Deal to Be Fired From Her Mother’s Show to ‘Save Face’ - Yahoo Entertainment</t>
        </is>
      </c>
      <c r="B15" t="inlineStr">
        <is>
          <t>https://www.sheknows.com/entertainment/articles/2801319/lucille-ball-daughter-fired-show-agreement/</t>
        </is>
      </c>
      <c r="C15">
        <f>HYPERLINK(B15,A15)</f>
        <v/>
      </c>
    </row>
    <row r="16">
      <c r="A16" t="inlineStr">
        <is>
          <t>Top moments from Money in the Bank 2023: WWE Top 10, July 2, 2023 - WWE</t>
        </is>
      </c>
      <c r="B16" t="inlineStr">
        <is>
          <t>https://www.youtube.com/watch?v=U2GAVVKSN_A</t>
        </is>
      </c>
      <c r="C16">
        <f>HYPERLINK(B16,A16)</f>
        <v/>
      </c>
    </row>
    <row r="17">
      <c r="A17" t="inlineStr">
        <is>
          <t>Ewan McGregor Admits He Used to Show His Kids the Toilet Scene From ‘Trainspotting’: ‘Just for a Laugh’ - Yahoo Entertainment</t>
        </is>
      </c>
      <c r="B17" t="inlineStr">
        <is>
          <t>https://variety.com/2023/film/global/ewan-mcgregor-trainspotting-you-sing-loud-i-sing-louder-1235660081/</t>
        </is>
      </c>
      <c r="C17">
        <f>HYPERLINK(B17,A17)</f>
        <v/>
      </c>
    </row>
    <row r="18">
      <c r="A18" t="inlineStr">
        <is>
          <t>Australia's Deadliest Coast (Full Episode) | When Sharks Attack: There Will Be Blood - National Geographic</t>
        </is>
      </c>
      <c r="B18" t="inlineStr">
        <is>
          <t>https://www.youtube.com/watch?v=7rXVnQt-3Y8</t>
        </is>
      </c>
      <c r="C18">
        <f>HYPERLINK(B18,A18)</f>
        <v/>
      </c>
    </row>
    <row r="19">
      <c r="A19" t="inlineStr">
        <is>
          <t>Madonna’s Daughters Stella &amp; Estere, 10, Are Seen Near Her NYC Home With Son David, 17, Amid Health Scare - HollywoodLife</t>
        </is>
      </c>
      <c r="B19" t="inlineStr">
        <is>
          <t>https://hollywoodlife.com/2023/07/02/madonna-twins-stella-estere-son-david-nyc-home-photos/</t>
        </is>
      </c>
      <c r="C19">
        <f>HYPERLINK(B19,A19)</f>
        <v/>
      </c>
    </row>
    <row r="20">
      <c r="A20" t="inlineStr">
        <is>
          <t>Prince William &amp; Kate Middleton Reportedly Have One Reason for Treating Prince Louis Differently Than His Siblings - Yahoo Life</t>
        </is>
      </c>
      <c r="B20" t="inlineStr">
        <is>
          <t>https://www.sheknows.com/parenting/articles/2801311/prince-william-kate-middleton-prince-louis-parenting/</t>
        </is>
      </c>
      <c r="C20">
        <f>HYPERLINK(B20,A20)</f>
        <v/>
      </c>
    </row>
    <row r="21">
      <c r="A21" t="inlineStr">
        <is>
          <t>Photographer Ansel Adams and his legacy - CBS Sunday Morning</t>
        </is>
      </c>
      <c r="B21" t="inlineStr">
        <is>
          <t>https://www.youtube.com/watch?v=HIXz3putx-w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Meghan Markle &amp; Prince Harry All Smiles Amid Uncertain Hollywood Future - TMZ</t>
        </is>
      </c>
      <c r="B2" t="inlineStr">
        <is>
          <t>https://families.google.com/service-restricted</t>
        </is>
      </c>
      <c r="C2">
        <f>HYPERLINK(B2,A2)</f>
        <v/>
      </c>
    </row>
    <row r="3">
      <c r="A3" t="inlineStr">
        <is>
          <t>Buttigieg, Christie and others slam DeSantis over anti-LGBTQ video - USA TODAY</t>
        </is>
      </c>
      <c r="B3" t="inlineStr">
        <is>
          <t>https://www.usatoday.com/story/news/politics/2023/07/02/buttigieg-christie-desantis-lgbtq-campaign-video/70377212007/</t>
        </is>
      </c>
      <c r="C3">
        <f>HYPERLINK(B3,A3)</f>
        <v/>
      </c>
    </row>
    <row r="4">
      <c r="A4" t="inlineStr">
        <is>
          <t>Elon Musk limits Twitter access for non-subscribers - MSNBC</t>
        </is>
      </c>
      <c r="B4" t="inlineStr">
        <is>
          <t>https://www.youtube.com/watch?v=FM18AtIFitQ</t>
        </is>
      </c>
      <c r="C4">
        <f>HYPERLINK(B4,A4)</f>
        <v/>
      </c>
    </row>
    <row r="5">
      <c r="A5" t="inlineStr">
        <is>
          <t>Pence says "I don't remember any pressure" from Trump on state governors after 2020 election - Face the Nation</t>
        </is>
      </c>
      <c r="B5" t="inlineStr">
        <is>
          <t>https://www.youtube.com/watch?v=hpn6ZJBpObw</t>
        </is>
      </c>
      <c r="C5">
        <f>HYPERLINK(B5,A5)</f>
        <v/>
      </c>
    </row>
    <row r="6">
      <c r="A6" t="inlineStr">
        <is>
          <t>Aston Martin protests Austrian GP F1 results - Motorsport.com</t>
        </is>
      </c>
      <c r="B6" t="inlineStr">
        <is>
          <t>https://www.motorsport.com/f1/news/aston-martin-protest-austrian-gp-results/10490676/</t>
        </is>
      </c>
      <c r="C6">
        <f>HYPERLINK(B6,A6)</f>
        <v/>
      </c>
    </row>
    <row r="7">
      <c r="A7" t="inlineStr">
        <is>
          <t>NASCAR Chicago updates: Xfinity race ‘in a holding pattern' due to rain - NBC Chicago</t>
        </is>
      </c>
      <c r="B7" t="inlineStr">
        <is>
          <t>https://www.nbcchicago.com/nascar-chicago-street-race/nascar-chicago-updates-gate-opening-for-xfinity-race-delayed-due-to-weather/3178535/</t>
        </is>
      </c>
      <c r="C7">
        <f>HYPERLINK(B7,A7)</f>
        <v/>
      </c>
    </row>
    <row r="8">
      <c r="A8" t="inlineStr">
        <is>
          <t>What's open July 4th 2023? Walmart, Starbucks open; Costco closed - USA TODAY</t>
        </is>
      </c>
      <c r="B8" t="inlineStr">
        <is>
          <t>https://www.usatoday.com/story/money/2023/07/02/stores-restaurants-open-july-4th-2023/70361514007/</t>
        </is>
      </c>
      <c r="C8">
        <f>HYPERLINK(B8,A8)</f>
        <v/>
      </c>
    </row>
    <row r="9">
      <c r="A9" t="inlineStr">
        <is>
          <t>Khanna claims Supreme Court overruled Congress on student loan forgiveness, lauds Biden's Plan B - ABC News</t>
        </is>
      </c>
      <c r="B9" t="inlineStr">
        <is>
          <t>https://abcnews.go.com/Politics/khanna-lauds-bidens-plan-student-loan-cancellation-claims/story?id=100580870</t>
        </is>
      </c>
      <c r="C9">
        <f>HYPERLINK(B9,A9)</f>
        <v/>
      </c>
    </row>
    <row r="10">
      <c r="A10" t="inlineStr">
        <is>
          <t>Box Office: ‘Indiana Jones and the Dial of Destiny’ Unearths So-So $60M Domestic Opening - Hollywood Reporter</t>
        </is>
      </c>
      <c r="B10" t="inlineStr">
        <is>
          <t>https://www.hollywoodreporter.com/movies/movie-news/indiana-jones-dial-of-destiny-box-office-opening-1235527936/</t>
        </is>
      </c>
      <c r="C10">
        <f>HYPERLINK(B10,A10)</f>
        <v/>
      </c>
    </row>
    <row r="11">
      <c r="A11" t="inlineStr">
        <is>
          <t>Bobby Marks on NBA free agency: Damian Lillard's future, A+ for the Lakers &amp; more | NBA on ESPN - ESPN</t>
        </is>
      </c>
      <c r="B11" t="inlineStr">
        <is>
          <t>https://www.youtube.com/watch?v=LOpES1ZlISk</t>
        </is>
      </c>
      <c r="C11">
        <f>HYPERLINK(B11,A11)</f>
        <v/>
      </c>
    </row>
    <row r="12">
      <c r="A12" t="inlineStr">
        <is>
          <t>Top moments from Money in the Bank 2023: WWE Top 10, July 2, 2023 - WWE</t>
        </is>
      </c>
      <c r="B12" t="inlineStr">
        <is>
          <t>https://www.youtube.com/watch?v=U2GAVVKSN_A</t>
        </is>
      </c>
      <c r="C12">
        <f>HYPERLINK(B12,A12)</f>
        <v/>
      </c>
    </row>
    <row r="13">
      <c r="A13" t="inlineStr">
        <is>
          <t>Ewan McGregor Admits He Used to Show His Kids the Toilet Scene From ‘Trainspotting’: ‘Just for a Laugh’ - Yahoo Entertainment</t>
        </is>
      </c>
      <c r="B13" t="inlineStr">
        <is>
          <t>https://variety.com/2023/film/global/ewan-mcgregor-trainspotting-you-sing-loud-i-sing-louder-1235660081/</t>
        </is>
      </c>
      <c r="C13">
        <f>HYPERLINK(B13,A13)</f>
        <v/>
      </c>
    </row>
    <row r="14">
      <c r="A14" t="inlineStr">
        <is>
          <t>New study disentangles the influence of depression and anxiety on spontaneous neural activity - PsyPost</t>
        </is>
      </c>
      <c r="B14" t="inlineStr">
        <is>
          <t>https://www.psypost.org/2023/07/new-study-disentangles-the-influence-of-depression-and-anxiety-on-spontaneous-neural-activity-166056</t>
        </is>
      </c>
      <c r="C14">
        <f>HYPERLINK(B14,A14)</f>
        <v/>
      </c>
    </row>
    <row r="15">
      <c r="A15" t="inlineStr">
        <is>
          <t>Scientists have finally 'heard' the chorus of gravitational waves that ripple through the universe - Phys.org</t>
        </is>
      </c>
      <c r="B15" t="inlineStr">
        <is>
          <t>https://phys.org/news/2023-06-scientists-heard-chorus-gravitational-ripple.html</t>
        </is>
      </c>
      <c r="C15">
        <f>HYPERLINK(B15,A15)</f>
        <v/>
      </c>
    </row>
    <row r="16">
      <c r="A16" t="inlineStr">
        <is>
          <t>Xbox vs FTC: 12 Surprising Reveals From the Trial - IGN</t>
        </is>
      </c>
      <c r="B16" t="inlineStr">
        <is>
          <t>https://www.youtube.com/watch?v=2t2SYZ5PN1U</t>
        </is>
      </c>
      <c r="C16">
        <f>HYPERLINK(B16,A16)</f>
        <v/>
      </c>
    </row>
    <row r="17">
      <c r="A17" t="inlineStr">
        <is>
          <t>Man named in Supreme Court's LGBTQ rights ruling says he never requested a wedding website - USA TODAY</t>
        </is>
      </c>
      <c r="B17" t="inlineStr">
        <is>
          <t>https://www.usatoday.com/story/news/politics/2023/07/02/man-named-in-supreme-court-lgbtq-rights-ruling-never-made-request/70376987007/</t>
        </is>
      </c>
      <c r="C17">
        <f>HYPERLINK(B17,A17)</f>
        <v/>
      </c>
    </row>
    <row r="18">
      <c r="A18" t="inlineStr">
        <is>
          <t>July’s supermoon will be 14,000 miles closer to Earth than a typical full moon event - CNN</t>
        </is>
      </c>
      <c r="B18" t="inlineStr">
        <is>
          <t>https://www.cnn.com/2023/07/02/world/july-buck-supermoon-2023-scn/index.html</t>
        </is>
      </c>
      <c r="C18">
        <f>HYPERLINK(B18,A18)</f>
        <v/>
      </c>
    </row>
    <row r="19">
      <c r="A19" t="inlineStr">
        <is>
          <t>King County’s overdose crisis continues. Here’s how the county is trying to fix it - The Seattle Times</t>
        </is>
      </c>
      <c r="B19" t="inlineStr">
        <is>
          <t>https://www.seattletimes.com/seattle-news/king-countys-overdose-crisis-continues-heres-how-the-county-is-trying-to-fix-it/</t>
        </is>
      </c>
      <c r="C19">
        <f>HYPERLINK(B19,A19)</f>
        <v/>
      </c>
    </row>
    <row r="20">
      <c r="A20" t="inlineStr">
        <is>
          <t>Alexa Minton’s Forecast | First Alert Weather Day - WKYT</t>
        </is>
      </c>
      <c r="B20" t="inlineStr">
        <is>
          <t>https://www.wkyt.com/2023/07/02/alexa-mintons-forecast-first-alert-weather-day/</t>
        </is>
      </c>
      <c r="C20">
        <f>HYPERLINK(B20,A20)</f>
        <v/>
      </c>
    </row>
    <row r="21">
      <c r="A21" t="inlineStr">
        <is>
          <t>Nvidia's New Budget Graphics Card Won't Change Anything - The Motley Fool</t>
        </is>
      </c>
      <c r="B21" t="inlineStr">
        <is>
          <t>https://www.fool.com/investing/2023/07/02/nvidias-new-budget-graphics-card-wont-change-anyth/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Catherine Hubin Obituary (2023) - Colorado, CO - Lowell Sun - Legacy.com</t>
        </is>
      </c>
      <c r="B2" t="inlineStr">
        <is>
          <t>https://www.legacy.com/us/obituaries/lowellsun/name/catherine-hubin-obituary?id=52330799</t>
        </is>
      </c>
      <c r="C2">
        <f>HYPERLINK(B2,A2)</f>
        <v/>
      </c>
    </row>
    <row r="3">
      <c r="A3" t="inlineStr">
        <is>
          <t>Weight Loss' Secret Weapon: GDF15 Powers Calorie Burn During Dieting - SciTechDaily</t>
        </is>
      </c>
      <c r="B3" t="inlineStr">
        <is>
          <t>https://scitechdaily.com/weight-loss-secret-weapon-gdf15-powers-calorie-burn-during-dieting/</t>
        </is>
      </c>
      <c r="C3">
        <f>HYPERLINK(B3,A3)</f>
        <v/>
      </c>
    </row>
    <row r="4">
      <c r="A4" t="inlineStr">
        <is>
          <t>New study disentangles the influence of depression and anxiety on spontaneous neural activity - PsyPost</t>
        </is>
      </c>
      <c r="B4" t="inlineStr">
        <is>
          <t>https://www.psypost.org/2023/07/new-study-disentangles-the-influence-of-depression-and-anxiety-on-spontaneous-neural-activity-166056</t>
        </is>
      </c>
      <c r="C4">
        <f>HYPERLINK(B4,A4)</f>
        <v/>
      </c>
    </row>
    <row r="5">
      <c r="A5" t="inlineStr">
        <is>
          <t>How much alcohol is too much? Safety tips for summer drinking. - USA TODAY</t>
        </is>
      </c>
      <c r="B5" t="inlineStr">
        <is>
          <t>https://www.usatoday.com/story/news/2023/07/02/how-much-alcohol-is-too-much/70373512007/</t>
        </is>
      </c>
      <c r="C5">
        <f>HYPERLINK(B5,A5)</f>
        <v/>
      </c>
    </row>
    <row r="6">
      <c r="A6" t="inlineStr">
        <is>
          <t>King County’s overdose crisis continues. Here’s how the county is trying to fix it - The Seattle Times</t>
        </is>
      </c>
      <c r="B6" t="inlineStr">
        <is>
          <t>https://www.seattletimes.com/seattle-news/king-countys-overdose-crisis-continues-heres-how-the-county-is-trying-to-fix-it/</t>
        </is>
      </c>
      <c r="C6">
        <f>HYPERLINK(B6,A6)</f>
        <v/>
      </c>
    </row>
    <row r="7">
      <c r="A7" t="inlineStr">
        <is>
          <t>How to keep your spouse's next spouse from spending your money after you die - Yahoo Finance</t>
        </is>
      </c>
      <c r="B7" t="inlineStr">
        <is>
          <t>https://finance.yahoo.com/news/keep-spouses-next-spouse-spending-120004860.html</t>
        </is>
      </c>
      <c r="C7">
        <f>HYPERLINK(B7,A7)</f>
        <v/>
      </c>
    </row>
    <row r="8">
      <c r="A8" t="inlineStr">
        <is>
          <t>Parenting advice: My husband thinks I'm "making up" my postpartum symptoms - Slate</t>
        </is>
      </c>
      <c r="B8" t="inlineStr">
        <is>
          <t>https://slate.com/human-interest/2023/07/husband-postpartum-symptoms-care-and-feeding-advice.html</t>
        </is>
      </c>
      <c r="C8">
        <f>HYPERLINK(B8,A8)</f>
        <v/>
      </c>
    </row>
    <row r="9">
      <c r="A9" t="inlineStr">
        <is>
          <t>6 Running Weight Loss Tips To Burn Calories And Build Muscle - Women's Health</t>
        </is>
      </c>
      <c r="B9" t="inlineStr">
        <is>
          <t>https://www.womenshealthmag.com/weight-loss/a44306196/running-weight-loss-tips/</t>
        </is>
      </c>
      <c r="C9">
        <f>HYPERLINK(B9,A9)</f>
        <v/>
      </c>
    </row>
    <row r="10">
      <c r="A10" t="inlineStr">
        <is>
          <t>Study finds altered composition of gut species of fungi in children and adolescents with depression - PsyPost</t>
        </is>
      </c>
      <c r="B10" t="inlineStr">
        <is>
          <t>https://www.psypost.org/2023/07/study-finds-altered-composition-of-gut-species-of-fungi-in-children-and-adolescents-with-depression-166081</t>
        </is>
      </c>
      <c r="C10">
        <f>HYPERLINK(B10,A10)</f>
        <v/>
      </c>
    </row>
    <row r="11">
      <c r="A11" t="inlineStr">
        <is>
          <t>How can I ask my doctor for Ozempic? Obesity experts share what they want patients to know - Vox.com</t>
        </is>
      </c>
      <c r="B11" t="inlineStr">
        <is>
          <t>https://www.vox.com/policy/2023/7/2/23778209/how-to-get-ozempic-wegovy-prescription-doctor-obesity</t>
        </is>
      </c>
      <c r="C11">
        <f>HYPERLINK(B11,A11)</f>
        <v/>
      </c>
    </row>
    <row r="12">
      <c r="A12" t="inlineStr">
        <is>
          <t>15+ Healthy Raspberry Breakfast Recipes - EatingWell</t>
        </is>
      </c>
      <c r="B12" t="inlineStr">
        <is>
          <t>https://www.eatingwell.com/gallery/8054514/healthy-breakfast-recipes-with-raspberries/</t>
        </is>
      </c>
      <c r="C12">
        <f>HYPERLINK(B12,A12)</f>
        <v/>
      </c>
    </row>
    <row r="13">
      <c r="A13" t="inlineStr">
        <is>
          <t>WHO: Rich countries have greater access to morphine than poor countries - The Washington Post</t>
        </is>
      </c>
      <c r="B13" t="inlineStr">
        <is>
          <t>https://www.washingtonpost.com/wellness/2023/07/02/morphine-pain-relief-disparity/</t>
        </is>
      </c>
      <c r="C13">
        <f>HYPERLINK(B13,A13)</f>
        <v/>
      </c>
    </row>
    <row r="14">
      <c r="A14" t="inlineStr">
        <is>
          <t>Naps slow brain shrinkage, study finds - Ynetnews</t>
        </is>
      </c>
      <c r="B14" t="inlineStr">
        <is>
          <t>https://www.ynetnews.com/health_science/article/rjebkroo2</t>
        </is>
      </c>
      <c r="C14">
        <f>HYPERLINK(B14,A14)</f>
        <v/>
      </c>
    </row>
    <row r="15">
      <c r="A15" t="inlineStr">
        <is>
          <t>Experts say there's a 'slim chance' malaria cases spread to Utah - KSL.com</t>
        </is>
      </c>
      <c r="B15" t="inlineStr">
        <is>
          <t>https://ksltv.com/563252/experts-say-theres-a-slim-chance-malaria-cases-spread-to-utah/</t>
        </is>
      </c>
      <c r="C15">
        <f>HYPERLINK(B15,A15)</f>
        <v/>
      </c>
    </row>
    <row r="16">
      <c r="A16" t="inlineStr">
        <is>
          <t>Why Greek Salad Is Ever So Good For You - GreekCityTimes.com</t>
        </is>
      </c>
      <c r="B16" t="inlineStr">
        <is>
          <t>https://greekcitytimes.com/2023/07/02/why-greek-salad-is-ever-so-good-for-you-3/</t>
        </is>
      </c>
      <c r="C16">
        <f>HYPERLINK(B16,A16)</f>
        <v/>
      </c>
    </row>
    <row r="17">
      <c r="A17" t="inlineStr">
        <is>
          <t>Green Tea May Not Be The Best Beverage For Hydration - Tasting Table</t>
        </is>
      </c>
      <c r="B17" t="inlineStr">
        <is>
          <t>https://www.tastingtable.com/1323960/green-tea-not-best-beverage-hydration/</t>
        </is>
      </c>
      <c r="C17">
        <f>HYPERLINK(B17,A17)</f>
        <v/>
      </c>
    </row>
    <row r="18">
      <c r="A18" t="inlineStr">
        <is>
          <t>9 Brutal Truths About Loving A Woman Who Worries - YourTango</t>
        </is>
      </c>
      <c r="B18" t="inlineStr">
        <is>
          <t>https://www.yourtango.com/love/brutal-truths-loving-woman-who-worries</t>
        </is>
      </c>
      <c r="C18">
        <f>HYPERLINK(B18,A18)</f>
        <v/>
      </c>
    </row>
    <row r="19">
      <c r="A19" t="inlineStr">
        <is>
          <t>Rising interactions between bats, humans pose health risks - PBS NewsHour</t>
        </is>
      </c>
      <c r="B19" t="inlineStr">
        <is>
          <t>https://www.pbs.org/newshour/show/why-rising-interactions-between-bats-and-humans-pose-major-global-health-risks</t>
        </is>
      </c>
      <c r="C19">
        <f>HYPERLINK(B19,A19)</f>
        <v/>
      </c>
    </row>
    <row r="20">
      <c r="A20" t="inlineStr">
        <is>
          <t>Eat Like a Bear to Lose Weight? The 200 + Women Who've Lost 100 + pounds on the Plan Say 'You Bet!' - Yahoo Life</t>
        </is>
      </c>
      <c r="B20" t="inlineStr">
        <is>
          <t>https://www.yahoo.com/lifestyle/eat-bear-lose-weight-200-204840934.html</t>
        </is>
      </c>
      <c r="C20">
        <f>HYPERLINK(B20,A20)</f>
        <v/>
      </c>
    </row>
    <row r="21">
      <c r="A21" t="inlineStr">
        <is>
          <t>New CDC Mask Guidelines May Actually Imperil Frontline Workers, Experts Say - The Daily Beast</t>
        </is>
      </c>
      <c r="B21" t="inlineStr">
        <is>
          <t>https://www.thedailybeast.com/new-cdc-mask-guidelines-may-actually-imperil-frontline-workers-experts-say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Mars has liquid guts and strange insides, InSight suggests - Ars Technica</t>
        </is>
      </c>
      <c r="B2" t="inlineStr">
        <is>
          <t>https://arstechnica.com/science/2023/07/mars-has-liquid-guts-and-strange-insides-insight-suggests/</t>
        </is>
      </c>
      <c r="C2">
        <f>HYPERLINK(B2,A2)</f>
        <v/>
      </c>
    </row>
    <row r="3">
      <c r="A3" t="inlineStr">
        <is>
          <t>Scientists have finally 'heard' the chorus of gravitational waves that ripple through the universe - Phys.org</t>
        </is>
      </c>
      <c r="B3" t="inlineStr">
        <is>
          <t>https://phys.org/news/2023-06-scientists-heard-chorus-gravitational-ripple.html</t>
        </is>
      </c>
      <c r="C3">
        <f>HYPERLINK(B3,A3)</f>
        <v/>
      </c>
    </row>
    <row r="4">
      <c r="A4" t="inlineStr">
        <is>
          <t>July’s supermoon will be 14,000 miles closer to Earth than a typical full moon event - CNN</t>
        </is>
      </c>
      <c r="B4" t="inlineStr">
        <is>
          <t>https://www.cnn.com/2023/07/02/world/july-buck-supermoon-2023-scn/index.html</t>
        </is>
      </c>
      <c r="C4">
        <f>HYPERLINK(B4,A4)</f>
        <v/>
      </c>
    </row>
    <row r="5">
      <c r="A5" t="inlineStr">
        <is>
          <t>How did dinosaurs get so big? Scientists now have the answer - Study Finds</t>
        </is>
      </c>
      <c r="B5" t="inlineStr">
        <is>
          <t>https://studyfinds.org/how-did-dinosaurs-get-so-big/</t>
        </is>
      </c>
      <c r="C5">
        <f>HYPERLINK(B5,A5)</f>
        <v/>
      </c>
    </row>
    <row r="6">
      <c r="A6" t="inlineStr">
        <is>
          <t>Artemis 2 astronaut Jeremy Hansen says a Canadian will walk on the moon one day - Space.com</t>
        </is>
      </c>
      <c r="B6" t="inlineStr">
        <is>
          <t>https://www.space.com/artemis-2-jeremy-hansen-canada-on-moon</t>
        </is>
      </c>
      <c r="C6">
        <f>HYPERLINK(B6,A6)</f>
        <v/>
      </c>
    </row>
    <row r="7">
      <c r="A7" t="inlineStr">
        <is>
          <t>See Europe's powerful new Ariane 6 rocket on launch pad (photo) - Space.com</t>
        </is>
      </c>
      <c r="B7" t="inlineStr">
        <is>
          <t>https://www.space.com/europe-ariane-6-on-launch-pad</t>
        </is>
      </c>
      <c r="C7">
        <f>HYPERLINK(B7,A7)</f>
        <v/>
      </c>
    </row>
    <row r="8">
      <c r="A8" t="inlineStr">
        <is>
          <t>The most spectacular images of Venus ever captured - Mashable</t>
        </is>
      </c>
      <c r="B8" t="inlineStr">
        <is>
          <t>https://mashable.com/article/best-venus-images</t>
        </is>
      </c>
      <c r="C8">
        <f>HYPERLINK(B8,A8)</f>
        <v/>
      </c>
    </row>
    <row r="9">
      <c r="A9" t="inlineStr">
        <is>
          <t>Is There Really No Sound In Space? - IFLScience</t>
        </is>
      </c>
      <c r="B9" t="inlineStr">
        <is>
          <t>https://www.iflscience.com/is-there-really-no-sound-in-space-69612</t>
        </is>
      </c>
      <c r="C9">
        <f>HYPERLINK(B9,A9)</f>
        <v/>
      </c>
    </row>
    <row r="10">
      <c r="A10" t="inlineStr">
        <is>
          <t>NASA unveils the trajectory of five asteroids approaching Earth - WION</t>
        </is>
      </c>
      <c r="B10" t="inlineStr">
        <is>
          <t>https://www.wionews.com/photos/nasa-unveils-the-trajectory-of-five-asteroids-approaching-earth-610988</t>
        </is>
      </c>
      <c r="C10">
        <f>HYPERLINK(B10,A10)</f>
        <v/>
      </c>
    </row>
    <row r="11">
      <c r="A11" t="inlineStr">
        <is>
          <t>Pioneering Quantum Simulations on Photonic Chips: A New Era in Quantum Computing - SciTechDaily</t>
        </is>
      </c>
      <c r="B11" t="inlineStr">
        <is>
          <t>https://scitechdaily.com/pioneering-quantum-simulations-on-photonic-chips-a-new-era-in-quantum-computing/</t>
        </is>
      </c>
      <c r="C11">
        <f>HYPERLINK(B11,A11)</f>
        <v/>
      </c>
    </row>
    <row r="12">
      <c r="A12" t="inlineStr">
        <is>
          <t>Ghostlike Astronomical Messengers Reveal New View of Milky Way - SciTechDaily</t>
        </is>
      </c>
      <c r="B12" t="inlineStr">
        <is>
          <t>https://scitechdaily.com/ghostlike-astronomical-messengers-reveal-new-view-of-milky-way/</t>
        </is>
      </c>
      <c r="C12">
        <f>HYPERLINK(B12,A12)</f>
        <v/>
      </c>
    </row>
    <row r="13">
      <c r="A13" t="inlineStr">
        <is>
          <t>Mmm. Perseverance Finds a Doughnut-Shaped Rock on Mars. - Universe Today</t>
        </is>
      </c>
      <c r="B13" t="inlineStr">
        <is>
          <t>https://www.universetoday.com/162256/mmm-perseverance-finds-a-doughnut-shaped-rock-on-mars/</t>
        </is>
      </c>
      <c r="C13">
        <f>HYPERLINK(B13,A13)</f>
        <v/>
      </c>
    </row>
    <row r="14">
      <c r="A14" t="inlineStr">
        <is>
          <t>Astronomers Find a Supermassive Black Hole That Pits Stars Against Each Other - Inverse</t>
        </is>
      </c>
      <c r="B14" t="inlineStr">
        <is>
          <t>https://www.inverse.com/science/supermassive-black-hole-supervillain</t>
        </is>
      </c>
      <c r="C14">
        <f>HYPERLINK(B14,A14)</f>
        <v/>
      </c>
    </row>
    <row r="15">
      <c r="A15" t="inlineStr">
        <is>
          <t>Saturn's Icy Moon Enceladus: Study Proves Existence of Key Element for Life in the Outer Solar System - SciTechDaily</t>
        </is>
      </c>
      <c r="B15" t="inlineStr">
        <is>
          <t>https://scitechdaily.com/saturns-icy-moon-enceladus-study-proves-existence-of-key-element-for-life-in-the-outer-solar-system/</t>
        </is>
      </c>
      <c r="C15">
        <f>HYPERLINK(B15,A15)</f>
        <v/>
      </c>
    </row>
    <row r="16">
      <c r="A16" t="inlineStr">
        <is>
          <t>Dark Matter Might Interact in a Totally Unexpected Way With the Universe - Universe Today</t>
        </is>
      </c>
      <c r="B16" t="inlineStr">
        <is>
          <t>https://www.universetoday.com/162193/dark-matter-might-interact-in-a-totally-unexpected-way-with-the-universe/</t>
        </is>
      </c>
      <c r="C16">
        <f>HYPERLINK(B16,A16)</f>
        <v/>
      </c>
    </row>
    <row r="17">
      <c r="A17" t="inlineStr">
        <is>
          <t>Shocking Study: Humans' Ancestors Lived Among Dinosaurs and Survived Asteroid Strike - SciTechDaily</t>
        </is>
      </c>
      <c r="B17" t="inlineStr">
        <is>
          <t>https://scitechdaily.com/shocking-study-humans-ancestors-lived-among-dinosaurs-and-survived-asteroid-strike/</t>
        </is>
      </c>
      <c r="C17">
        <f>HYPERLINK(B17,A17)</f>
        <v/>
      </c>
    </row>
    <row r="18">
      <c r="A18" t="inlineStr">
        <is>
          <t>Astronomers Find the Fastest Spider Pulsar, Filling in the Missing Link in Their Evolution - Universe Today</t>
        </is>
      </c>
      <c r="B18" t="inlineStr">
        <is>
          <t>https://www.universetoday.com/162253/astronomers-find-the-fastest-spider-pulsar-filling-in-the-missing-link-in-their-evolution/</t>
        </is>
      </c>
      <c r="C18">
        <f>HYPERLINK(B18,A18)</f>
        <v/>
      </c>
    </row>
    <row r="19">
      <c r="A19" t="inlineStr">
        <is>
          <t>Triple-Core Rockets and 'Donuts' on Mars: Marvel at the Best Spaceflight Imagery From June - Gizmodo</t>
        </is>
      </c>
      <c r="B19" t="inlineStr">
        <is>
          <t>https://gizmodo.com/the-best-spaceflight-imagery-from-june-nasa-mars-1850513920</t>
        </is>
      </c>
      <c r="C19">
        <f>HYPERLINK(B19,A19)</f>
        <v/>
      </c>
    </row>
    <row r="20">
      <c r="A20" t="inlineStr">
        <is>
          <t>There’s No Consciousness Spot in the Brain - Discovery Institute</t>
        </is>
      </c>
      <c r="B20" t="inlineStr">
        <is>
          <t>https://evolutionnews.org/2023/07/the-philosopher-wins-theres-no-consciousness-spot-in-the-brain/</t>
        </is>
      </c>
      <c r="C20">
        <f>HYPERLINK(B20,A20)</f>
        <v/>
      </c>
    </row>
    <row r="21">
      <c r="A21" t="inlineStr">
        <is>
          <t>Disturbing new NASA animation shows the Earth choking on greenhouse gas - BGR</t>
        </is>
      </c>
      <c r="B21" t="inlineStr">
        <is>
          <t>https://bgr.com/science/disturbing-new-nasa-animation-shows-the-earth-choking-on-greenhouse-gas/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Tacks in the road spark mass punctures in finale of Tour de France stage 2 - Cyclingnews</t>
        </is>
      </c>
      <c r="B2" t="inlineStr">
        <is>
          <t>https://www.cyclingnews.com/news/tacks-in-the-road-spark-mass-punctures-in-finale-of-tour-de-france-stage-2/</t>
        </is>
      </c>
      <c r="C2">
        <f>HYPERLINK(B2,A2)</f>
        <v/>
      </c>
    </row>
    <row r="3">
      <c r="A3" t="inlineStr">
        <is>
          <t>Talor Gooch bests Bryson DeChambeau to win 3rd LIV title - ESPN - ESPN</t>
        </is>
      </c>
      <c r="B3" t="inlineStr">
        <is>
          <t>https://www.espn.com/golf/story/_/id/37949490/talor-gooch-bests-bryson-dechambeau-win-3rd-liv-title</t>
        </is>
      </c>
      <c r="C3">
        <f>HYPERLINK(B3,A3)</f>
        <v/>
      </c>
    </row>
    <row r="4">
      <c r="A4" t="inlineStr">
        <is>
          <t>'No risk, no fun' Austrian GP win the perfect tribute to late Red Bull founder, says Christian Horner - ESPN - ESPN</t>
        </is>
      </c>
      <c r="B4" t="inlineStr">
        <is>
          <t>https://www.espn.com/f1/story/_/id/37949485/no-risk-no-fun-austrian-gp-win-perfect-tribute-late-red-bull-founder-says-christian-horner</t>
        </is>
      </c>
      <c r="C4">
        <f>HYPERLINK(B4,A4)</f>
        <v/>
      </c>
    </row>
    <row r="5">
      <c r="A5" t="inlineStr">
        <is>
          <t>Wofford transfer infielder Ryan Galanie commits to Tennessee baseball - 247Sports</t>
        </is>
      </c>
      <c r="B5" t="inlineStr">
        <is>
          <t>https://247sports.com/college/tennessee/article/wofford-transfer-infielder-ryan-galanie-commits-to-tennessee-vol-212097656/</t>
        </is>
      </c>
      <c r="C5">
        <f>HYPERLINK(B5,A5)</f>
        <v/>
      </c>
    </row>
    <row r="6">
      <c r="A6" t="inlineStr">
        <is>
          <t>Boston Celtics trading for former MVP on trade block 'may harm team's dynamic' - Hardwood Houdini</t>
        </is>
      </c>
      <c r="B6" t="inlineStr">
        <is>
          <t>https://hardwoodhoudini.com/2023/07/02/boston-celtics-ex-mvp-trade-block-harm/</t>
        </is>
      </c>
      <c r="C6">
        <f>HYPERLINK(B6,A6)</f>
        <v/>
      </c>
    </row>
    <row r="7">
      <c r="A7" t="inlineStr">
        <is>
          <t>Panthers sign Evan Rodrigues to four-year contract - ESPN - ESPN</t>
        </is>
      </c>
      <c r="B7" t="inlineStr">
        <is>
          <t>https://www.espn.com/nhl/story/_/id/37949289/panthers-sign-evan-rodrigues-four-year-contract</t>
        </is>
      </c>
      <c r="C7">
        <f>HYPERLINK(B7,A7)</f>
        <v/>
      </c>
    </row>
    <row r="8">
      <c r="A8" t="inlineStr">
        <is>
          <t>All the NBA Teams Rumored to Want Trail Blazers Star Damian Lillard in Trade - Blazer's Edge</t>
        </is>
      </c>
      <c r="B8" t="inlineStr">
        <is>
          <t>https://www.blazersedge.com/2023/7/2/23781653/damian-lillard-trade-rumors-portland-trail-blazers-miami-heat-brooklyn-nets-jazz-sixers-clippers</t>
        </is>
      </c>
      <c r="C8">
        <f>HYPERLINK(B8,A8)</f>
        <v/>
      </c>
    </row>
    <row r="9">
      <c r="A9" t="inlineStr">
        <is>
          <t>Sources - Jazz, Jordan Clarkson finalizing 3-year extension - ESPN - ESPN</t>
        </is>
      </c>
      <c r="B9" t="inlineStr">
        <is>
          <t>https://www.espn.com/nba/story/_/id/37948871/sources-jazz-jordan-clarkson-finalizing-3-year-extension</t>
        </is>
      </c>
      <c r="C9">
        <f>HYPERLINK(B9,A9)</f>
        <v/>
      </c>
    </row>
    <row r="10">
      <c r="A10" t="inlineStr">
        <is>
          <t>NASCAR Chicago updates: Xfinity race ‘in a holding pattern' due to rain - NBC Chicago</t>
        </is>
      </c>
      <c r="B10" t="inlineStr">
        <is>
          <t>https://www.nbcchicago.com/nascar-chicago-street-race/nascar-chicago-updates-gate-opening-for-xfinity-race-delayed-due-to-weather/3178535/</t>
        </is>
      </c>
      <c r="C10">
        <f>HYPERLINK(B10,A10)</f>
        <v/>
      </c>
    </row>
    <row r="11">
      <c r="A11" t="inlineStr">
        <is>
          <t>Chargers’ Kellen Moore on WR height advantage: ‘We’re going to be throwing in a different jet stream’ - NFL.com</t>
        </is>
      </c>
      <c r="B11" t="inlineStr">
        <is>
          <t>https://www.nfl.com/news/chargers-kellen-moore-on-wr-height-advantage-we-re-going-to-be-throwing-in-a-dif</t>
        </is>
      </c>
      <c r="C11">
        <f>HYPERLINK(B11,A11)</f>
        <v/>
      </c>
    </row>
    <row r="12">
      <c r="A12" t="inlineStr">
        <is>
          <t>Blazers Deal with Jerami Grant Was Fine, Despite Lillard Departure - Blazer's Edge</t>
        </is>
      </c>
      <c r="B12" t="inlineStr">
        <is>
          <t>https://www.blazersedge.com/2023/7/2/23780728/nba-free-agency-portland-trail-blazers-jerami-grant-pistons-forward-damian-lillard-miami-heat-trade</t>
        </is>
      </c>
      <c r="C12">
        <f>HYPERLINK(B12,A12)</f>
        <v/>
      </c>
    </row>
    <row r="13">
      <c r="A13" t="inlineStr">
        <is>
          <t>Liverpool sign Dominik Szoboszlai from RB Leipzig - The Athletic</t>
        </is>
      </c>
      <c r="B13" t="inlineStr">
        <is>
          <t>https://theathletic.com/4659313/2023/07/02/liverpool-dominik-szoboszlai-transfer/</t>
        </is>
      </c>
      <c r="C13">
        <f>HYPERLINK(B13,A13)</f>
        <v/>
      </c>
    </row>
    <row r="14">
      <c r="A14" t="inlineStr">
        <is>
          <t>Max Homa makes Sunday ace at Rocket Mortgage Classic - PGA TOUR - PGA TOUR</t>
        </is>
      </c>
      <c r="B14" t="inlineStr">
        <is>
          <t>https://www.pgatour.com/article/news/latest/2023/07/02/max-homa-hole-in-one-ace-15th-hole-rocket-mortgage-classic-detroit-golf-club</t>
        </is>
      </c>
      <c r="C14">
        <f>HYPERLINK(B14,A14)</f>
        <v/>
      </c>
    </row>
    <row r="15">
      <c r="A15" t="inlineStr">
        <is>
          <t>An Incredible 2nd Day Of Lakers' Free Agency (Reaves, Russell, Hayes) Plus What's Next - Lakers Nation</t>
        </is>
      </c>
      <c r="B15" t="inlineStr">
        <is>
          <t>https://www.youtube.com/watch?v=epxNhJSn2aA</t>
        </is>
      </c>
      <c r="C15">
        <f>HYPERLINK(B15,A15)</f>
        <v/>
      </c>
    </row>
    <row r="16">
      <c r="A16" t="inlineStr">
        <is>
          <t>Rahal leads damp IndyCar warm-up at Mid-Ohio - RACER</t>
        </is>
      </c>
      <c r="B16" t="inlineStr">
        <is>
          <t>https://racer.com/2023/07/02/rahal-leads-damp-indycar-warm-up-at-mid-ohio/</t>
        </is>
      </c>
      <c r="C16">
        <f>HYPERLINK(B16,A16)</f>
        <v/>
      </c>
    </row>
    <row r="17">
      <c r="A17" t="inlineStr">
        <is>
          <t>NHL free agency 2023 tracker: Panthers trade Duclair to Sharks, sign Rodrigues - Yahoo Sports</t>
        </is>
      </c>
      <c r="B17" t="inlineStr">
        <is>
          <t>https://ca.sports.yahoo.com/news/nhl-free-agency-2023-tracker-panthers-trade-duclair-to-sharks-sign-rodrigues-151048142.html</t>
        </is>
      </c>
      <c r="C17">
        <f>HYPERLINK(B17,A17)</f>
        <v/>
      </c>
    </row>
    <row r="18">
      <c r="A18" t="inlineStr">
        <is>
          <t>USWNT "Meet The 23" | Alex Morgan - U.S. Soccer</t>
        </is>
      </c>
      <c r="B18" t="inlineStr">
        <is>
          <t>https://www.youtube.com/watch?v=nnXIeJ9v1mg</t>
        </is>
      </c>
      <c r="C18">
        <f>HYPERLINK(B18,A18)</f>
        <v/>
      </c>
    </row>
    <row r="19">
      <c r="A19" t="inlineStr">
        <is>
          <t>2023 Rocket Mortgage Classic leaderboard: Live updates, full coverage, golf scores in Round 4 on Sunday - CBS Sports</t>
        </is>
      </c>
      <c r="B19" t="inlineStr">
        <is>
          <t>https://www.cbssports.com/golf/news/2023-rocket-mortgage-classic-leaderboard-grades-rickie-fowler-earns-long-awaited-win-no-6-in-playoff/live/</t>
        </is>
      </c>
      <c r="C19">
        <f>HYPERLINK(B19,A19)</f>
        <v/>
      </c>
    </row>
    <row r="20">
      <c r="A20" t="inlineStr">
        <is>
          <t>AL Central Notes: Twins, McKenzie, Tigers - MLB Trade Rumors</t>
        </is>
      </c>
      <c r="B20" t="inlineStr">
        <is>
          <t>https://www.mlbtraderumors.com/2023/07/al-central-notes-twins-mckenzie-tigers.html</t>
        </is>
      </c>
      <c r="C20">
        <f>HYPERLINK(B20,A20)</f>
        <v/>
      </c>
    </row>
    <row r="21">
      <c r="A21" t="inlineStr">
        <is>
          <t>Report: Jabari Parker will not participate in Summer League - Brew Hoops</t>
        </is>
      </c>
      <c r="B21" t="inlineStr">
        <is>
          <t>https://www.brewhoop.com/2023/7/2/23781246/report-jabari-parker-will-not-participate-in-summer-league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 wore six fitness watches for 6000 steps. This brand was the most accurate. - Android Central</t>
        </is>
      </c>
      <c r="B2" t="inlineStr">
        <is>
          <t>https://www.androidcentral.com/wearables/step-counting-accuracy-test</t>
        </is>
      </c>
      <c r="C2">
        <f>HYPERLINK(B2,A2)</f>
        <v/>
      </c>
    </row>
    <row r="3">
      <c r="A3" t="inlineStr">
        <is>
          <t>What Happened To Skype - CNBC</t>
        </is>
      </c>
      <c r="B3" t="inlineStr">
        <is>
          <t>https://www.youtube.com/watch?v=wc5MNTKLnns</t>
        </is>
      </c>
      <c r="C3">
        <f>HYPERLINK(B3,A3)</f>
        <v/>
      </c>
    </row>
    <row r="4">
      <c r="A4" t="inlineStr">
        <is>
          <t>Why the 15in M2 MacBook Air is Hard to Recommend | But I still Love it! - 9to5Mac</t>
        </is>
      </c>
      <c r="B4" t="inlineStr">
        <is>
          <t>https://www.youtube.com/watch?v=JmB3z-wXu_w</t>
        </is>
      </c>
      <c r="C4">
        <f>HYPERLINK(B4,A4)</f>
        <v/>
      </c>
    </row>
    <row r="5">
      <c r="A5" t="inlineStr">
        <is>
          <t>50 Cool Charts That Will Make You So Much Smarter - BuzzFeed</t>
        </is>
      </c>
      <c r="B5" t="inlineStr">
        <is>
          <t>https://www.buzzfeed.com/mikespohr/50-incredibly-cool-charts</t>
        </is>
      </c>
      <c r="C5">
        <f>HYPERLINK(B5,A5)</f>
        <v/>
      </c>
    </row>
    <row r="6">
      <c r="A6" t="inlineStr">
        <is>
          <t>Weekend poll: Did you buy a Google Pixel Fold? - Android Police</t>
        </is>
      </c>
      <c r="B6" t="inlineStr">
        <is>
          <t>https://www.androidpolice.com/weekend-poll-did-you-buy-a-google-pixel-fold/</t>
        </is>
      </c>
      <c r="C6">
        <f>HYPERLINK(B6,A6)</f>
        <v/>
      </c>
    </row>
    <row r="7">
      <c r="A7" t="inlineStr">
        <is>
          <t>The 2023 State of The Embedded Linux Ecosystem - Phoronix</t>
        </is>
      </c>
      <c r="B7" t="inlineStr">
        <is>
          <t>https://www.phoronix.com/news/2023-Embedded-Linux</t>
        </is>
      </c>
      <c r="C7">
        <f>HYPERLINK(B7,A7)</f>
        <v/>
      </c>
    </row>
    <row r="8">
      <c r="A8" t="inlineStr">
        <is>
          <t>Usually $500, this HP 17-inch laptop had its price slashed to $300 - Digital Trends</t>
        </is>
      </c>
      <c r="B8" t="inlineStr">
        <is>
          <t>https://www.digitaltrends.com/computing/hp-laptop-17z-cp200-deal-hp-july-2023/</t>
        </is>
      </c>
      <c r="C8">
        <f>HYPERLINK(B8,A8)</f>
        <v/>
      </c>
    </row>
    <row r="9">
      <c r="A9" t="inlineStr">
        <is>
          <t>Apple considered a finger-worn controller for the Vision Pro - The Verge</t>
        </is>
      </c>
      <c r="B9" t="inlineStr">
        <is>
          <t>https://www.theverge.com/2023/7/2/23781783/apple-vision-pro-motion-eye-tracking-vr-controller-ar-ios-wwdc-2023</t>
        </is>
      </c>
      <c r="C9">
        <f>HYPERLINK(B9,A9)</f>
        <v/>
      </c>
    </row>
    <row r="10">
      <c r="A10" t="inlineStr">
        <is>
          <t>This secret sale section is bursting with 4th of July Amazon device deals — save up to 75% - Yahoo Life</t>
        </is>
      </c>
      <c r="B10" t="inlineStr">
        <is>
          <t>https://www.yahoo.com/lifestyle/4th-of-july-amazon-device-sale-2023-115452550.html</t>
        </is>
      </c>
      <c r="C10">
        <f>HYPERLINK(B10,A10)</f>
        <v/>
      </c>
    </row>
    <row r="11">
      <c r="A11" t="inlineStr">
        <is>
          <t>The All Purpose Everything Sauce: an AI-generated commercial straight out of Hell - Boing Boing</t>
        </is>
      </c>
      <c r="B11" t="inlineStr">
        <is>
          <t>https://boingboing.net/2023/07/02/the-all-purpose-everything-sauce-an-ai-generated-commercial-straight-out-of-hell.html</t>
        </is>
      </c>
      <c r="C11">
        <f>HYPERLINK(B11,A11)</f>
        <v/>
      </c>
    </row>
    <row r="12">
      <c r="A12" t="inlineStr">
        <is>
          <t>Pixel's ties to Google is its biggest strength—but also a weakness - Android Central</t>
        </is>
      </c>
      <c r="B12" t="inlineStr">
        <is>
          <t>https://www.androidcentral.com/tablets/pixels-ties-to-google-is-its-biggest-strengthbut-also-a-weakness</t>
        </is>
      </c>
      <c r="C12">
        <f>HYPERLINK(B12,A12)</f>
        <v/>
      </c>
    </row>
    <row r="13">
      <c r="A13" t="inlineStr">
        <is>
          <t>Walmart working on a cheaper Google TV streaming stick - 9to5Google</t>
        </is>
      </c>
      <c r="B13" t="inlineStr">
        <is>
          <t>https://9to5google.com/2023/07/02/walmart-google-tv-stick-rumor/</t>
        </is>
      </c>
      <c r="C13">
        <f>HYPERLINK(B13,A13)</f>
        <v/>
      </c>
    </row>
    <row r="14">
      <c r="A14" t="inlineStr">
        <is>
          <t>15 WORST Games of 2023 So Far - GamingBolt</t>
        </is>
      </c>
      <c r="B14" t="inlineStr">
        <is>
          <t>https://www.youtube.com/watch?v=29R8fVyswuk</t>
        </is>
      </c>
      <c r="C14">
        <f>HYPERLINK(B14,A14)</f>
        <v/>
      </c>
    </row>
    <row r="15">
      <c r="A15" t="inlineStr">
        <is>
          <t>Xbox vs FTC: 12 Surprising Reveals From the Trial - IGN</t>
        </is>
      </c>
      <c r="B15" t="inlineStr">
        <is>
          <t>https://www.youtube.com/watch?v=2t2SYZ5PN1U</t>
        </is>
      </c>
      <c r="C15">
        <f>HYPERLINK(B15,A15)</f>
        <v/>
      </c>
    </row>
    <row r="16">
      <c r="A16" t="inlineStr">
        <is>
          <t>Super Mario RPG gets new screenshots - Nintendo Everything</t>
        </is>
      </c>
      <c r="B16" t="inlineStr">
        <is>
          <t>https://nintendoeverything.com/super-mario-rpg-gets-new-screenshots/</t>
        </is>
      </c>
      <c r="C16">
        <f>HYPERLINK(B16,A16)</f>
        <v/>
      </c>
    </row>
    <row r="17">
      <c r="A17" t="inlineStr">
        <is>
          <t>Google Pixel 8 and Pixel 8 Pro leak reveals battery and charging boost - Tom's Guide</t>
        </is>
      </c>
      <c r="B17" t="inlineStr">
        <is>
          <t>https://www.tomsguide.com/news/google-pixel-8-and-pixel-8-pro-leak-reveals-battery-and-charging-boost</t>
        </is>
      </c>
      <c r="C17">
        <f>HYPERLINK(B17,A17)</f>
        <v/>
      </c>
    </row>
    <row r="18">
      <c r="A18" t="inlineStr">
        <is>
          <t>Apple AirPods Plans: Hearing Test, Body Temperature, Cheaper Models, USB-C - Bloomberg</t>
        </is>
      </c>
      <c r="B18" t="inlineStr">
        <is>
          <t>https://www.bloomberg.com/news/newsletters/2023-07-02/apple-airpods-plans-hearing-test-body-temperature-cheaper-models-usb-c-ljlfwffu</t>
        </is>
      </c>
      <c r="C18">
        <f>HYPERLINK(B18,A18)</f>
        <v/>
      </c>
    </row>
    <row r="19">
      <c r="A19" t="inlineStr">
        <is>
          <t>Folding Phone Battle: Google Pixel Fold vs. Samsung Galaxy Z Fold - The Wall Street Journal</t>
        </is>
      </c>
      <c r="B19" t="inlineStr">
        <is>
          <t>https://www.wsj.com/articles/who-should-buy-a-folding-phone-2f658969</t>
        </is>
      </c>
      <c r="C19">
        <f>HYPERLINK(B19,A19)</f>
        <v/>
      </c>
    </row>
    <row r="20">
      <c r="A20" t="inlineStr">
        <is>
          <t>Just 18 Toys Teachers Recommend For Kids - BuzzFeed</t>
        </is>
      </c>
      <c r="B20" t="inlineStr">
        <is>
          <t>https://www.buzzfeed.com/taylor_steele/toys-teachers-recommend-for-kids</t>
        </is>
      </c>
      <c r="C20">
        <f>HYPERLINK(B20,A20)</f>
        <v/>
      </c>
    </row>
    <row r="21">
      <c r="A21" t="inlineStr">
        <is>
          <t>Division of labor in relationships advice: I'm tired of my boyfriend doing all the cooking and cleaning for me. - Slate</t>
        </is>
      </c>
      <c r="B21" t="inlineStr">
        <is>
          <t>https://slate.com/human-interest/2023/07/relationship-advice-division-of-labor-cooking-cleaning.html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2023-07-03T19:00:27Z</dcterms:created>
  <dcterms:modified xsi:type="dcterms:W3CDTF">2023-07-03T19:00:27Z</dcterms:modified>
</cp:coreProperties>
</file>