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Bitcoin Price Fights for $31,000 as Analysts See More Gains Ahead - Barron's</t>
        </is>
      </c>
      <c r="B2" t="inlineStr">
        <is>
          <t>https://www.barrons.com/articles/bitcoin-ethereum-price-crypto-markets-today-9b8174de</t>
        </is>
      </c>
      <c r="C2">
        <f>HYPERLINK(B2,A2)</f>
        <v/>
      </c>
    </row>
    <row r="3">
      <c r="A3" t="inlineStr">
        <is>
          <t>Stock Market Today: Dow Futures Fall; Tesla, Rivian, Netflix Stocks in Focus — Live Updates - The Wall Street Journal</t>
        </is>
      </c>
      <c r="B3" t="inlineStr">
        <is>
          <t>https://www.wsj.com/livecoverage/stock-market-today-dow-jones-07-05-2023</t>
        </is>
      </c>
      <c r="C3">
        <f>HYPERLINK(B3,A3)</f>
        <v/>
      </c>
    </row>
    <row r="4">
      <c r="A4" t="inlineStr">
        <is>
          <t>US Futures Fall as China Data Saps Risk Appetite: Markets Wrap - Yahoo Finance</t>
        </is>
      </c>
      <c r="B4" t="inlineStr">
        <is>
          <t>https://finance.yahoo.com/news/asian-stocks-poised-decline-oil-222511816.html</t>
        </is>
      </c>
      <c r="C4">
        <f>HYPERLINK(B4,A4)</f>
        <v/>
      </c>
    </row>
    <row r="5">
      <c r="A5" t="inlineStr">
        <is>
          <t>Amazon, Microsoft, Rivian, UPS, Netflix, and More Stock Market Movers - Barron's</t>
        </is>
      </c>
      <c r="B5" t="inlineStr">
        <is>
          <t>https://www.barrons.com/articles/stock-market-movers-709c0f24</t>
        </is>
      </c>
      <c r="C5">
        <f>HYPERLINK(B5,A5)</f>
        <v/>
      </c>
    </row>
    <row r="6">
      <c r="A6" t="inlineStr">
        <is>
          <t>How to Make Money by Losing $300000 a Year on Slot Machines - The Wall Street Journal</t>
        </is>
      </c>
      <c r="B6" t="inlineStr">
        <is>
          <t>https://www.wsj.com/articles/gambling-watching-slot-machines-online-9bfc1345</t>
        </is>
      </c>
      <c r="C6">
        <f>HYPERLINK(B6,A6)</f>
        <v/>
      </c>
    </row>
    <row r="7">
      <c r="A7" t="inlineStr">
        <is>
          <t>UPS and Teamsters end talks; strike likely. What to know - Courier Journal</t>
        </is>
      </c>
      <c r="B7" t="inlineStr">
        <is>
          <t>https://www.courier-journal.com/story/news/2023/07/05/ups-and-teamsters-end-talks-strike-likely-what-to-know/70380314007/</t>
        </is>
      </c>
      <c r="C7">
        <f>HYPERLINK(B7,A7)</f>
        <v/>
      </c>
    </row>
    <row r="8">
      <c r="A8" t="inlineStr">
        <is>
          <t>U.S. Postal Service theft, mail carrier robberies on rise. What to do. - USA TODAY</t>
        </is>
      </c>
      <c r="B8" t="inlineStr">
        <is>
          <t>https://www.usatoday.com/story/money/2023/07/05/usps-mail-theft-check-fraud-carrier-robberies/70348511007/</t>
        </is>
      </c>
      <c r="C8">
        <f>HYPERLINK(B8,A8)</f>
        <v/>
      </c>
    </row>
    <row r="9">
      <c r="A9" t="inlineStr">
        <is>
          <t>Transformer issue delays some Buffalo flights to Thursday - WIVB.com - News 4</t>
        </is>
      </c>
      <c r="B9" t="inlineStr">
        <is>
          <t>https://www.wivb.com/news/local-news/erie-county/cheektowaga/outages-delay-numerous-flights-out-of-buffalo-airport/</t>
        </is>
      </c>
      <c r="C9">
        <f>HYPERLINK(B9,A9)</f>
        <v/>
      </c>
    </row>
    <row r="10">
      <c r="A10" t="inlineStr">
        <is>
          <t>Rivian stock climbs, while UPS and Microsoft fall, and other shares on the move - MarketWatch</t>
        </is>
      </c>
      <c r="B10" t="inlineStr">
        <is>
          <t>https://www.marketwatch.com/story/rivian-stock-climbs-as-its-vans-roll-out-in-europe-for-amazon-while-ups-and-microsoft-shares-fall-and-other-shares-on-the-move-bb4a07f3</t>
        </is>
      </c>
      <c r="C10">
        <f>HYPERLINK(B10,A10)</f>
        <v/>
      </c>
    </row>
    <row r="11">
      <c r="A11" t="inlineStr">
        <is>
          <t>U.S. stock futures slip as soft China data revives growth concerns, Fed minutes ahead - MarketWatch</t>
        </is>
      </c>
      <c r="B11" t="inlineStr">
        <is>
          <t>https://www.marketwatch.com/story/u-s-stock-futures-slip-as-soft-china-data-revives-growth-concerns-fed-minutes-loom-87909437</t>
        </is>
      </c>
      <c r="C11">
        <f>HYPERLINK(B11,A11)</f>
        <v/>
      </c>
    </row>
    <row r="12">
      <c r="A12" t="inlineStr">
        <is>
          <t>Microsoft, Amazon, Nvidia Stocks Hit As China-U.S. Tech War Escalates - Barron's</t>
        </is>
      </c>
      <c r="B12" t="inlineStr">
        <is>
          <t>https://www.barrons.com/articles/microsoft-amazon-nvidia-stock-tech-war-us-china-9cecb0c7</t>
        </is>
      </c>
      <c r="C12">
        <f>HYPERLINK(B12,A12)</f>
        <v/>
      </c>
    </row>
    <row r="13">
      <c r="A13" t="inlineStr">
        <is>
          <t>Christmas Tree Shops stores in RI to close, hold going-out-of-business sales - The Providence Journal</t>
        </is>
      </c>
      <c r="B13" t="inlineStr">
        <is>
          <t>https://www.providencejournal.com/story/news/local/2023/07/03/christmas-tree-shops-stores-in-ri-to-close-hold-going-out-of-business-sales-warwick-middletown/70379796007/</t>
        </is>
      </c>
      <c r="C13">
        <f>HYPERLINK(B13,A13)</f>
        <v/>
      </c>
    </row>
    <row r="14">
      <c r="A14" t="inlineStr">
        <is>
          <t>BYD Stock Gain Lags Behind Tesla’s 127% Jump Amid China EV Race - Yahoo Finance</t>
        </is>
      </c>
      <c r="B14" t="inlineStr">
        <is>
          <t>https://finance.yahoo.com/news/byd-stock-gain-lags-behind-064448336.html</t>
        </is>
      </c>
      <c r="C14">
        <f>HYPERLINK(B14,A14)</f>
        <v/>
      </c>
    </row>
    <row r="15">
      <c r="A15" t="inlineStr">
        <is>
          <t>Ask Amy: Overzealous real estate agent needs to back off - way off - OregonLive</t>
        </is>
      </c>
      <c r="B15" t="inlineStr">
        <is>
          <t>https://www.oregonlive.com/advice/2023/07/ask-amy-overzealous-real-estate-agent-needs-to-back-off-way-off.html</t>
        </is>
      </c>
      <c r="C15">
        <f>HYPERLINK(B15,A15)</f>
        <v/>
      </c>
    </row>
    <row r="16">
      <c r="A16" t="inlineStr">
        <is>
          <t>Bitcoin No Longer Correlated to U.S. Stocks, Crypto Analytics Firm Block Scholes Says - CoinDesk</t>
        </is>
      </c>
      <c r="B16" t="inlineStr">
        <is>
          <t>https://www.coindesk.com/markets/2023/07/05/bitcoin-is-no-longer-correlated-to-us-stocks/</t>
        </is>
      </c>
      <c r="C16">
        <f>HYPERLINK(B16,A16)</f>
        <v/>
      </c>
    </row>
    <row r="17">
      <c r="A17" t="inlineStr">
        <is>
          <t>Xi Urges Open Supply Chains After Curbing Exports of Key Metals - Bloomberg</t>
        </is>
      </c>
      <c r="B17" t="inlineStr">
        <is>
          <t>https://www.bloomberg.com/news/articles/2023-07-05/xi-urges-open-supply-chains-after-curbing-exports-of-key-metals</t>
        </is>
      </c>
      <c r="C17">
        <f>HYPERLINK(B17,A17)</f>
        <v/>
      </c>
    </row>
    <row r="18">
      <c r="A18" t="inlineStr">
        <is>
          <t>Meta takes aim at Elon Musk's Twitter, to announce rival app Threads - Fox Business</t>
        </is>
      </c>
      <c r="B18" t="inlineStr">
        <is>
          <t>https://www.foxbusiness.com/technology/meta-takes-aim-elon-musks-twitter-announce-rival-app-threads</t>
        </is>
      </c>
      <c r="C18">
        <f>HYPERLINK(B18,A18)</f>
        <v/>
      </c>
    </row>
    <row r="19">
      <c r="A19" t="inlineStr">
        <is>
          <t>China Studying Repo Options for Foreign Investors - Bloomberg Television</t>
        </is>
      </c>
      <c r="B19" t="inlineStr">
        <is>
          <t>https://www.youtube.com/watch?v=PLGLRLAmROY</t>
        </is>
      </c>
      <c r="C19">
        <f>HYPERLINK(B19,A19)</f>
        <v/>
      </c>
    </row>
    <row r="20">
      <c r="A20" t="inlineStr">
        <is>
          <t>Twitter CEO Yaccarino breaks silence on platform’s reading caps - Digital Trends</t>
        </is>
      </c>
      <c r="B20" t="inlineStr">
        <is>
          <t>https://www.digitaltrends.com/social-media/twitter-ceo-breaks-silence-on-platforms-reading-caps/</t>
        </is>
      </c>
      <c r="C20">
        <f>HYPERLINK(B20,A20)</f>
        <v/>
      </c>
    </row>
    <row r="21">
      <c r="A21" t="inlineStr">
        <is>
          <t>Chinese Builder's $1.8 Billion Distressed Asset Gets No Bids - Bloomberg</t>
        </is>
      </c>
      <c r="B21" t="inlineStr">
        <is>
          <t>https://www.bloomberg.com/news/articles/2023-07-05/chinese-developer-s-1-8-billion-distressed-asset-finds-no-buyer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Disney Plus Angers Subscribers After Pulling Original Sci-Fi Movie Less Than Two Months After Release - IGN</t>
        </is>
      </c>
      <c r="B2" t="inlineStr">
        <is>
          <t>https://www.ign.com/articles/crater-disney-plus-removes-original-sci-fi-movie-less-than-two-months-after-release</t>
        </is>
      </c>
      <c r="C2">
        <f>HYPERLINK(B2,A2)</f>
        <v/>
      </c>
    </row>
    <row r="3">
      <c r="A3" t="inlineStr">
        <is>
          <t>Robert De Niro's daughter says her son, Leandro, who was found dead at an iconic lower Manhattan building, 'didn't deserve to die like this' - Yahoo Entertainment</t>
        </is>
      </c>
      <c r="B3" t="inlineStr">
        <is>
          <t>https://www.insider.com/drena-de-niro-says-son-leandro-didnt-deserve-to-die-2023-7</t>
        </is>
      </c>
      <c r="C3">
        <f>HYPERLINK(B3,A3)</f>
        <v/>
      </c>
    </row>
    <row r="4">
      <c r="A4" t="inlineStr">
        <is>
          <t>Adele speaks out against audiences throwing objects on stage - BBC</t>
        </is>
      </c>
      <c r="B4" t="inlineStr">
        <is>
          <t>https://www.bbc.com/news/newsbeat-66108108</t>
        </is>
      </c>
      <c r="C4">
        <f>HYPERLINK(B4,A4)</f>
        <v/>
      </c>
    </row>
    <row r="5">
      <c r="A5" t="inlineStr">
        <is>
          <t>Philippines Deliberating Permit For ‘Barbie’; Senators Alternately Call For Ban, Disclaimer Over South China Sea Map Scene - Deadline</t>
        </is>
      </c>
      <c r="B5" t="inlineStr">
        <is>
          <t>https://deadline.com/2023/07/philippines-barbie-movie-decision-south-china-sea-controversy-1235430129/</t>
        </is>
      </c>
      <c r="C5">
        <f>HYPERLINK(B5,A5)</f>
        <v/>
      </c>
    </row>
    <row r="6">
      <c r="A6" t="inlineStr">
        <is>
          <t>Julian Sands Talked About Death In The Mountains In Ominous Final Interview - HuffPost</t>
        </is>
      </c>
      <c r="B6" t="inlineStr">
        <is>
          <t>https://www.huffpost.com/entry/julian-sands-interview-mountains_n_64a52133e4b0035bc5c9b348</t>
        </is>
      </c>
      <c r="C6">
        <f>HYPERLINK(B6,A6)</f>
        <v/>
      </c>
    </row>
    <row r="7">
      <c r="A7" t="inlineStr">
        <is>
          <t>Bold &amp; Beautiful Heartbreak: Liam Sees Hope Kissing Thomas a Second Time? - Soaps.com</t>
        </is>
      </c>
      <c r="B7" t="inlineStr">
        <is>
          <t>https://soaps.sheknows.com/the-bold-and-the-beautiful/news/677988/liam-sees-hope-kissing-thomas-second-time/</t>
        </is>
      </c>
      <c r="C7">
        <f>HYPERLINK(B7,A7)</f>
        <v/>
      </c>
    </row>
    <row r="8">
      <c r="A8" t="inlineStr">
        <is>
          <t>Bron Breakker and Ilja Dragunov engage in a massive brawl: NXT highlights, July 4, 2023 - WWE</t>
        </is>
      </c>
      <c r="B8" t="inlineStr">
        <is>
          <t>https://www.youtube.com/watch?v=mTk_EblWdNM</t>
        </is>
      </c>
      <c r="C8">
        <f>HYPERLINK(B8,A8)</f>
        <v/>
      </c>
    </row>
    <row r="9">
      <c r="A9" t="inlineStr">
        <is>
          <t>WWE Rumors on Reigns vs. Cody Rhodes, Logan Paul vs. Ricochet; Rousey Calls Out WWE - Bleacher Report</t>
        </is>
      </c>
      <c r="B9" t="inlineStr">
        <is>
          <t>https://bleacherreport.com/articles/10081603-wwe-rumors-on-reigns-vs-cody-rhodes-logan-paul-vs-ricochet-rousey-calls-out-wwe</t>
        </is>
      </c>
      <c r="C9">
        <f>HYPERLINK(B9,A9)</f>
        <v/>
      </c>
    </row>
    <row r="10">
      <c r="A10" t="inlineStr">
        <is>
          <t>Video: Shania Twain sings 'Man! I Feel Like a Woman' during CNN's Fourth in America celebration - CNN</t>
        </is>
      </c>
      <c r="B10" t="inlineStr">
        <is>
          <t>https://www.cnn.com/videos/us/2023/07/05/shania-twain-independence-day-fourth-in-america-music-special-vpx.cnn</t>
        </is>
      </c>
      <c r="C10">
        <f>HYPERLINK(B10,A10)</f>
        <v/>
      </c>
    </row>
    <row r="11">
      <c r="A11" t="inlineStr">
        <is>
          <t>Steve Harvey celebrates 16th wedding anniversary with wife Marjorie: 'Still going strong' - USA TODAY</t>
        </is>
      </c>
      <c r="B11" t="inlineStr">
        <is>
          <t>https://www.usatoday.com/story/entertainment/celebrities/2023/07/04/steve-harvey-wife-marjorie-elaine-celebrate-wedding-anniversary/70382246007/</t>
        </is>
      </c>
      <c r="C11">
        <f>HYPERLINK(B11,A11)</f>
        <v/>
      </c>
    </row>
    <row r="12">
      <c r="A12" t="inlineStr">
        <is>
          <t>'Barbie': Greta Gerwig refused to use CGI on actors' feet - Insider</t>
        </is>
      </c>
      <c r="B12" t="inlineStr">
        <is>
          <t>https://www.insider.com/barbie-greta-gerwig-feet-actors-cgi-2023-7</t>
        </is>
      </c>
      <c r="C12">
        <f>HYPERLINK(B12,A12)</f>
        <v/>
      </c>
    </row>
    <row r="13">
      <c r="A13" t="inlineStr">
        <is>
          <t>Nashville 4th of July Fireworks 2023: Weather delay results in changes to event schedule - WKRN News 2</t>
        </is>
      </c>
      <c r="B13" t="inlineStr">
        <is>
          <t>https://www.wkrn.com/news/local-news/nashville/july-4th-fireworks-2023-nashville-tn/</t>
        </is>
      </c>
      <c r="C13">
        <f>HYPERLINK(B13,A13)</f>
        <v/>
      </c>
    </row>
    <row r="14">
      <c r="A14" t="inlineStr">
        <is>
          <t>‘Big Fish’ Set House Burns Down After Lightning Strike - Hollywood Reporter</t>
        </is>
      </c>
      <c r="B14" t="inlineStr">
        <is>
          <t>https://www.hollywoodreporter.com/news/general-news/big-fish-house-alabama-burns-down-lightning-strike-1235529297/</t>
        </is>
      </c>
      <c r="C14">
        <f>HYPERLINK(B14,A14)</f>
        <v/>
      </c>
    </row>
    <row r="15">
      <c r="A15" t="inlineStr">
        <is>
          <t>21 First Responders Share Safety Tips That Could Save Lives - BuzzFeed</t>
        </is>
      </c>
      <c r="B15" t="inlineStr">
        <is>
          <t>https://www.buzzfeed.com/lizmrichardson/safety-tips-first-responders-advice</t>
        </is>
      </c>
      <c r="C15">
        <f>HYPERLINK(B15,A15)</f>
        <v/>
      </c>
    </row>
    <row r="16">
      <c r="A16" t="inlineStr">
        <is>
          <t>Daniel Radcliffe Says He’s “Definitely Not Seeking Out” A Role In Harry Potter TV Series - Deadline</t>
        </is>
      </c>
      <c r="B16" t="inlineStr">
        <is>
          <t>https://deadline.com/2023/07/daniel-radcliffe-harry-potter-tv-series-not-seeking-role-1235430064/</t>
        </is>
      </c>
      <c r="C16">
        <f>HYPERLINK(B16,A16)</f>
        <v/>
      </c>
    </row>
    <row r="17">
      <c r="A17" t="inlineStr">
        <is>
          <t>Michael Imperioli Clarifies “Symbolic” Take on U.S. Supreme Court Rulings: “I Vehemently Oppose Hate, Prejudice and Bigotry” - Hollywood Reporter</t>
        </is>
      </c>
      <c r="B17" t="inlineStr">
        <is>
          <t>https://www.hollywoodreporter.com/news/general-news/michael-imperioli-clarifies-supreme-court-comments-oppose-hate-1235529259/</t>
        </is>
      </c>
      <c r="C17">
        <f>HYPERLINK(B17,A17)</f>
        <v/>
      </c>
    </row>
    <row r="18">
      <c r="A18" t="inlineStr">
        <is>
          <t>Kourtney Kardashian's Baby Bump Steals Spotlight In Twin Bikini Pics With Addison Rae - HuffPost</t>
        </is>
      </c>
      <c r="B18" t="inlineStr">
        <is>
          <t>https://www.huffpost.com/entry/kourtney-kardashians-baby-bump-steals-spotlight-in-twinning-bikini-pics-with-addison-rae_n_64a47349e4b0035bc5c97183</t>
        </is>
      </c>
      <c r="C18">
        <f>HYPERLINK(B18,A18)</f>
        <v/>
      </c>
    </row>
    <row r="19">
      <c r="A19" t="inlineStr">
        <is>
          <t>Gary Sinise makes a few stops in Chicagoland on 4th of July - WGN TV Chicago</t>
        </is>
      </c>
      <c r="B19" t="inlineStr">
        <is>
          <t>https://wgntv.com/news/chicago-news/gary-sinise-surprises-veterans-in-chicagoland-on-4th-of-july/</t>
        </is>
      </c>
      <c r="C19">
        <f>HYPERLINK(B19,A19)</f>
        <v/>
      </c>
    </row>
    <row r="20">
      <c r="A20" t="inlineStr">
        <is>
          <t>[VIDEO] A Capitol Fourth Livestream — Watch July 4 PBS Fireworks Show - TVLine</t>
        </is>
      </c>
      <c r="B20" t="inlineStr">
        <is>
          <t>https://tvline.com/news/a-capitol-fourth-livestream-july-4-fireworks-pbs-watch-online-video-2-1235006321/</t>
        </is>
      </c>
      <c r="C20">
        <f>HYPERLINK(B20,A20)</f>
        <v/>
      </c>
    </row>
    <row r="21">
      <c r="A21" t="inlineStr">
        <is>
          <t>King Charles and Queen Camilla's first Holyrood Week since the Coronation - GBNews</t>
        </is>
      </c>
      <c r="B21" t="inlineStr">
        <is>
          <t>https://www.youtube.com/watch?v=z_3nHcIu4rE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D.C.-area forecast: Typical July heat on repeat; storm chances trend higher by the weekend - The Washington Post</t>
        </is>
      </c>
      <c r="B2" t="inlineStr">
        <is>
          <t>https://www.washingtonpost.com/weather/2023/07/05/dc-area-forecast-code-orange-isolated-storm-wednesday/</t>
        </is>
      </c>
      <c r="C2">
        <f>HYPERLINK(B2,A2)</f>
        <v/>
      </c>
    </row>
    <row r="3">
      <c r="A3" t="inlineStr">
        <is>
          <t>US Futures Fall as China Data Saps Risk Appetite: Markets Wrap - Yahoo Finance</t>
        </is>
      </c>
      <c r="B3" t="inlineStr">
        <is>
          <t>https://finance.yahoo.com/news/asian-stocks-poised-decline-oil-222511816.html</t>
        </is>
      </c>
      <c r="C3">
        <f>HYPERLINK(B3,A3)</f>
        <v/>
      </c>
    </row>
    <row r="4">
      <c r="A4" t="inlineStr">
        <is>
          <t>U.S. Postal Service theft, mail carrier robberies on rise. What to do. - USA TODAY</t>
        </is>
      </c>
      <c r="B4" t="inlineStr">
        <is>
          <t>https://www.usatoday.com/story/money/2023/07/05/usps-mail-theft-check-fraud-carrier-robberies/70348511007/</t>
        </is>
      </c>
      <c r="C4">
        <f>HYPERLINK(B4,A4)</f>
        <v/>
      </c>
    </row>
    <row r="5">
      <c r="A5" t="inlineStr">
        <is>
          <t>4 shark bites to swimmers reported off Long Island in recent days - WABC-TV</t>
        </is>
      </c>
      <c r="B5" t="inlineStr">
        <is>
          <t>https://abc7ny.com/shark-attack-bite-fire-island-long/13463088/</t>
        </is>
      </c>
      <c r="C5">
        <f>HYPERLINK(B5,A5)</f>
        <v/>
      </c>
    </row>
    <row r="6">
      <c r="A6" t="inlineStr">
        <is>
          <t>Robert De Niro's daughter says her son, Leandro, who was found dead at an iconic lower Manhattan building, 'didn't deserve to die like this' - Yahoo Entertainment</t>
        </is>
      </c>
      <c r="B6" t="inlineStr">
        <is>
          <t>https://www.insider.com/drena-de-niro-says-son-leandro-didnt-deserve-to-die-2023-7</t>
        </is>
      </c>
      <c r="C6">
        <f>HYPERLINK(B6,A6)</f>
        <v/>
      </c>
    </row>
    <row r="7">
      <c r="A7" t="inlineStr">
        <is>
          <t>Philippines Deliberating Permit For ‘Barbie’; Senators Alternately Call For Ban, Disclaimer Over South China Sea Map Scene - Deadline</t>
        </is>
      </c>
      <c r="B7" t="inlineStr">
        <is>
          <t>https://deadline.com/2023/07/philippines-barbie-movie-decision-south-china-sea-controversy-1235430129/</t>
        </is>
      </c>
      <c r="C7">
        <f>HYPERLINK(B7,A7)</f>
        <v/>
      </c>
    </row>
    <row r="8">
      <c r="A8" t="inlineStr">
        <is>
          <t>‘This decision is a slap in the face’: the real cost of the US student debt ruling - The Guardian</t>
        </is>
      </c>
      <c r="B8" t="inlineStr">
        <is>
          <t>https://www.theguardian.com/money/2023/jul/05/us-student-debt-supreme-court-biden-loan-relief-plan</t>
        </is>
      </c>
      <c r="C8">
        <f>HYPERLINK(B8,A8)</f>
        <v/>
      </c>
    </row>
    <row r="9">
      <c r="A9" t="inlineStr">
        <is>
          <t>Monday was Earth's hottest day on record, initial measurements show - CBS News</t>
        </is>
      </c>
      <c r="B9" t="inlineStr">
        <is>
          <t>https://www.cbsnews.com/news/hottest-day-ever-july-3-2023-initial-measurements/</t>
        </is>
      </c>
      <c r="C9">
        <f>HYPERLINK(B9,A9)</f>
        <v/>
      </c>
    </row>
    <row r="10">
      <c r="A10" t="inlineStr">
        <is>
          <t>MLS history! El Tráfico at Rose Bowl sets single-game attendance record | MLSSoccer.com - MLSsoccer.com</t>
        </is>
      </c>
      <c r="B10" t="inlineStr">
        <is>
          <t>https://www.mlssoccer.com/news/mls-history-el-trafico-at-rose-bowl-sets-single-game-attendance-record</t>
        </is>
      </c>
      <c r="C10">
        <f>HYPERLINK(B10,A10)</f>
        <v/>
      </c>
    </row>
    <row r="11">
      <c r="A11" t="inlineStr">
        <is>
          <t>Meta takes aim at Elon Musk's Twitter, to announce rival app Threads - Fox Business</t>
        </is>
      </c>
      <c r="B11" t="inlineStr">
        <is>
          <t>https://www.foxbusiness.com/technology/meta-takes-aim-elon-musks-twitter-announce-rival-app-threads</t>
        </is>
      </c>
      <c r="C11">
        <f>HYPERLINK(B11,A11)</f>
        <v/>
      </c>
    </row>
    <row r="12">
      <c r="A12" t="inlineStr">
        <is>
          <t>Biden officials must limit contact with social media firms - BBC</t>
        </is>
      </c>
      <c r="B12" t="inlineStr">
        <is>
          <t>https://www.bbc.com/news/technology-66106067</t>
        </is>
      </c>
      <c r="C12">
        <f>HYPERLINK(B12,A12)</f>
        <v/>
      </c>
    </row>
    <row r="13">
      <c r="A13" t="inlineStr">
        <is>
          <t>Bron Breakker and Ilja Dragunov engage in a massive brawl: NXT highlights, July 4, 2023 - WWE</t>
        </is>
      </c>
      <c r="B13" t="inlineStr">
        <is>
          <t>https://www.youtube.com/watch?v=mTk_EblWdNM</t>
        </is>
      </c>
      <c r="C13">
        <f>HYPERLINK(B13,A13)</f>
        <v/>
      </c>
    </row>
    <row r="14">
      <c r="A14" t="inlineStr">
        <is>
          <t>Angels' Shohei Ohtani exits early due to blister, doesn't expect to pitch in All-Star Game - USA TODAY</t>
        </is>
      </c>
      <c r="B14" t="inlineStr">
        <is>
          <t>https://www.usatoday.com/story/sports/mlb/angels/2023/07/04/angels-shohei-ohtani-exits-game-blister-mike-trout-injury/70382281007/</t>
        </is>
      </c>
      <c r="C14">
        <f>HYPERLINK(B14,A14)</f>
        <v/>
      </c>
    </row>
    <row r="15">
      <c r="A15" t="inlineStr">
        <is>
          <t>Why it's a big year for Utah mosquitoes - FOX 13 News Utah</t>
        </is>
      </c>
      <c r="B15" t="inlineStr">
        <is>
          <t>https://www.fox13now.com/news/local-news/why-its-a-big-year-for-utah-mosquitoes</t>
        </is>
      </c>
      <c r="C15">
        <f>HYPERLINK(B15,A15)</f>
        <v/>
      </c>
    </row>
    <row r="16">
      <c r="A16" t="inlineStr">
        <is>
          <t>PHOTOS: Austin neighborhoods throw Fourth of July celebrations - KXAN.com</t>
        </is>
      </c>
      <c r="B16" t="inlineStr">
        <is>
          <t>https://www.kxan.com/news/local/photos-austin-neighborhoods-throw-fourth-of-july-celebrations/</t>
        </is>
      </c>
      <c r="C16">
        <f>HYPERLINK(B16,A16)</f>
        <v/>
      </c>
    </row>
    <row r="17">
      <c r="A17" t="inlineStr">
        <is>
          <t>Discounted fuel causes traffic delays at Valley Sheetz locations - WKBN.com</t>
        </is>
      </c>
      <c r="B17" t="inlineStr">
        <is>
          <t>https://www.wkbn.com/news/local-news/warren-news/discounted-fuel-causes-traffic-delays-at-valley-sheetz-locations/</t>
        </is>
      </c>
      <c r="C17">
        <f>HYPERLINK(B17,A17)</f>
        <v/>
      </c>
    </row>
    <row r="18">
      <c r="A18" t="inlineStr">
        <is>
          <t>SARS-CoV-2 detected in Bay Area wastewater as scientist monitor slight uptick in COVID levels in Palo Alto, San Mateo County - KGO-TV</t>
        </is>
      </c>
      <c r="B18" t="inlineStr">
        <is>
          <t>https://abc7news.com/covid-wastewater-bay-area-cases-palo-alto-san-mateo-county/13460850/</t>
        </is>
      </c>
      <c r="C18">
        <f>HYPERLINK(B18,A18)</f>
        <v/>
      </c>
    </row>
    <row r="19">
      <c r="A19" t="inlineStr">
        <is>
          <t>Cocaine found in West Wing of White House while President Biden was away: What we know - Yahoo News</t>
        </is>
      </c>
      <c r="B19" t="inlineStr">
        <is>
          <t>https://www.usatoday.com/story/news/politics/2023/07/04/powder-found-at-the-white-house/70381902007/</t>
        </is>
      </c>
      <c r="C19">
        <f>HYPERLINK(B19,A19)</f>
        <v/>
      </c>
    </row>
    <row r="20">
      <c r="A20" t="inlineStr">
        <is>
          <t>Lakers Video: Austin Reaves Posts Mixtape To Celebrate Being ‘Laker For Life’ - LakersNation.com</t>
        </is>
      </c>
      <c r="B20" t="inlineStr">
        <is>
          <t>https://lakersnation.com/lakers-video-austin-reaves-posts-mixtape-to-celebrate-being-laker-for-life/</t>
        </is>
      </c>
      <c r="C20">
        <f>HYPERLINK(B20,A20)</f>
        <v/>
      </c>
    </row>
    <row r="21">
      <c r="A21" t="inlineStr">
        <is>
          <t>Why new gravitational ripples are blowing the minds of scientists worldwide - BBC Science Focus Magazine</t>
        </is>
      </c>
      <c r="B21" t="inlineStr">
        <is>
          <t>https://www.sciencefocus.com/news/gravitational-waves-physics/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Four Weeks to a Healthier Brain: Resistance Training Can Prevent or Delay Alzheimer's Disease - SciTechDaily</t>
        </is>
      </c>
      <c r="B2" t="inlineStr">
        <is>
          <t>https://scitechdaily.com/four-weeks-to-a-healthier-brain-resistance-training-can-prevent-or-delay-alzheimers-disease/</t>
        </is>
      </c>
      <c r="C2">
        <f>HYPERLINK(B2,A2)</f>
        <v/>
      </c>
    </row>
    <row r="3">
      <c r="A3" t="inlineStr">
        <is>
          <t>The buzz about severe mosquito bite reactions - KSAT San Antonio</t>
        </is>
      </c>
      <c r="B3" t="inlineStr">
        <is>
          <t>https://www.ksat.com/news/local/2023/07/05/the-buzz-about-severe-mosquito-bite-reactions/</t>
        </is>
      </c>
      <c r="C3">
        <f>HYPERLINK(B3,A3)</f>
        <v/>
      </c>
    </row>
    <row r="4">
      <c r="A4" t="inlineStr">
        <is>
          <t>Vitamin D supplementation reduces risk of major cardiovascular events in older adults - News-Medical.Net</t>
        </is>
      </c>
      <c r="B4" t="inlineStr">
        <is>
          <t>https://www.news-medical.net/news/20230704/Vitamin-D-supplementation-reduces-risk-of-major-cardiovascular-events-in-older-adults.aspx</t>
        </is>
      </c>
      <c r="C4">
        <f>HYPERLINK(B4,A4)</f>
        <v/>
      </c>
    </row>
    <row r="5">
      <c r="A5" t="inlineStr">
        <is>
          <t>Why it's a big year for Utah mosquitoes - FOX 13 News Utah</t>
        </is>
      </c>
      <c r="B5" t="inlineStr">
        <is>
          <t>https://www.fox13now.com/news/local-news/why-its-a-big-year-for-utah-mosquitoes</t>
        </is>
      </c>
      <c r="C5">
        <f>HYPERLINK(B5,A5)</f>
        <v/>
      </c>
    </row>
    <row r="6">
      <c r="A6" t="inlineStr">
        <is>
          <t>The mystery of microbes that live inside tumours - BBC</t>
        </is>
      </c>
      <c r="B6" t="inlineStr">
        <is>
          <t>https://www.bbc.com/future/article/20230704-the-mystery-of-microbes-that-live-inside-tumours</t>
        </is>
      </c>
      <c r="C6">
        <f>HYPERLINK(B6,A6)</f>
        <v/>
      </c>
    </row>
    <row r="7">
      <c r="A7" t="inlineStr">
        <is>
          <t>7 Low-Sugar Foods Doctors Say You Can Eat While Trying To Lose Weight - Yahoo Life</t>
        </is>
      </c>
      <c r="B7" t="inlineStr">
        <is>
          <t>https://www.shefinds.com/collections/low-sugar-foods-weight-loss/</t>
        </is>
      </c>
      <c r="C7">
        <f>HYPERLINK(B7,A7)</f>
        <v/>
      </c>
    </row>
    <row r="8">
      <c r="A8" t="inlineStr">
        <is>
          <t>SARS-CoV-2 detected in Bay Area wastewater as scientist monitor slight uptick in COVID levels in Palo Alto, San Mateo County - KGO-TV</t>
        </is>
      </c>
      <c r="B8" t="inlineStr">
        <is>
          <t>https://abc7news.com/covid-wastewater-bay-area-cases-palo-alto-san-mateo-county/13460850/</t>
        </is>
      </c>
      <c r="C8">
        <f>HYPERLINK(B8,A8)</f>
        <v/>
      </c>
    </row>
    <row r="9">
      <c r="A9" t="inlineStr">
        <is>
          <t>Baked Bruschetta Chicken Recipe - Tasting Table</t>
        </is>
      </c>
      <c r="B9" t="inlineStr">
        <is>
          <t>https://www.tastingtable.com/1329736/baked-bruschetta-chicken-recipe/</t>
        </is>
      </c>
      <c r="C9">
        <f>HYPERLINK(B9,A9)</f>
        <v/>
      </c>
    </row>
    <row r="10">
      <c r="A10" t="inlineStr">
        <is>
          <t>National Guardsman identified as individual who tested positive for malaria - KRGV</t>
        </is>
      </c>
      <c r="B10" t="inlineStr">
        <is>
          <t>http://www.krgv.com/news/national-guardsman-identified-as-individual-who-tested-positive-for-malaria/</t>
        </is>
      </c>
      <c r="C10">
        <f>HYPERLINK(B10,A10)</f>
        <v/>
      </c>
    </row>
    <row r="11">
      <c r="A11" t="inlineStr">
        <is>
          <t>More young people get colon cancer: Here are the signs that should worry you - Ynetnews</t>
        </is>
      </c>
      <c r="B11" t="inlineStr">
        <is>
          <t>https://www.ynetnews.com/health_science/article/syus0tbf3</t>
        </is>
      </c>
      <c r="C11">
        <f>HYPERLINK(B11,A11)</f>
        <v/>
      </c>
    </row>
    <row r="12">
      <c r="A12" t="inlineStr">
        <is>
          <t>7 Best High-Protein Snacks, According To Registered Dietitians - Forbes</t>
        </is>
      </c>
      <c r="B12" t="inlineStr">
        <is>
          <t>https://www.forbes.com/health/body/best-high-protein-snacks/</t>
        </is>
      </c>
      <c r="C12">
        <f>HYPERLINK(B12,A12)</f>
        <v/>
      </c>
    </row>
    <row r="13">
      <c r="A13" t="inlineStr">
        <is>
          <t>If you read only one story on bunions this year, this is the one! - The Boston Globe</t>
        </is>
      </c>
      <c r="B13" t="inlineStr">
        <is>
          <t>https://www.bostonglobe.com/2023/07/04/metro/if-you-read-only-one-story-bunions-this-year-this-is-one/</t>
        </is>
      </c>
      <c r="C13">
        <f>HYPERLINK(B13,A13)</f>
        <v/>
      </c>
    </row>
    <row r="14">
      <c r="A14" t="inlineStr">
        <is>
          <t>You should never remove a tick with your fingers, a nurse says - Insider</t>
        </is>
      </c>
      <c r="B14" t="inlineStr">
        <is>
          <t>https://www.insider.com/how-to-remove-a-tick-fingers-lyme-disease-2023-7</t>
        </is>
      </c>
      <c r="C14">
        <f>HYPERLINK(B14,A14)</f>
        <v/>
      </c>
    </row>
    <row r="15">
      <c r="A15" t="inlineStr">
        <is>
          <t>Detrimental effects of COVID-19 in the brain and therapeutic options for long COVID: The role of Epstein–Barr virus and the gut–brain axis | Molecular Psychiatry - Nature.com</t>
        </is>
      </c>
      <c r="B15" t="inlineStr">
        <is>
          <t>https://www.nature.com/articles/s41380-023-02161-5</t>
        </is>
      </c>
      <c r="C15">
        <f>HYPERLINK(B15,A15)</f>
        <v/>
      </c>
    </row>
    <row r="16">
      <c r="A16" t="inlineStr">
        <is>
          <t>Deteriorating eyesight is linked to increased severity of depression symptoms, study finds - PsyPost</t>
        </is>
      </c>
      <c r="B16" t="inlineStr">
        <is>
          <t>https://www.psypost.org/2023/07/deteriorating-eyesight-is-linked-to-increased-severity-of-depression-symptoms-study-finds-166084</t>
        </is>
      </c>
      <c r="C16">
        <f>HYPERLINK(B16,A16)</f>
        <v/>
      </c>
    </row>
    <row r="17">
      <c r="A17" t="inlineStr">
        <is>
          <t>Colorectal, other cancers: Novel drug may improve treatment - Medical News Today</t>
        </is>
      </c>
      <c r="B17" t="inlineStr">
        <is>
          <t>https://www.medicalnewstoday.com/articles/experimental-drug-could-boost-therapy-against-colorectal-lung-and-other-cancers</t>
        </is>
      </c>
      <c r="C17">
        <f>HYPERLINK(B17,A17)</f>
        <v/>
      </c>
    </row>
    <row r="18">
      <c r="A18" t="inlineStr">
        <is>
          <t>Loneliness is worse than a bad diet or smoking for diabetes patients - Insider</t>
        </is>
      </c>
      <c r="B18" t="inlineStr">
        <is>
          <t>https://www.insider.com/loneliness-worse-than-bad-diet-smoking-for-diabetes-patients-study-2023-7</t>
        </is>
      </c>
      <c r="C18">
        <f>HYPERLINK(B18,A18)</f>
        <v/>
      </c>
    </row>
    <row r="19">
      <c r="A19" t="inlineStr">
        <is>
          <t>What to know about probiotics, prebiotics and postbiotics - The Washington Post</t>
        </is>
      </c>
      <c r="B19" t="inlineStr">
        <is>
          <t>https://www.washingtonpost.com/wellness/2023/07/04/probiotics-prebiotics-postbiotics-microbiome/</t>
        </is>
      </c>
      <c r="C19">
        <f>HYPERLINK(B19,A19)</f>
        <v/>
      </c>
    </row>
    <row r="20">
      <c r="A20" t="inlineStr">
        <is>
          <t>How the ear may inform the brain when hearing is impaired - Phys.org</t>
        </is>
      </c>
      <c r="B20" t="inlineStr">
        <is>
          <t>https://phys.org/news/2023-07-ear-brain-impaired.html</t>
        </is>
      </c>
      <c r="C20">
        <f>HYPERLINK(B20,A20)</f>
        <v/>
      </c>
    </row>
    <row r="21">
      <c r="A21" t="inlineStr">
        <is>
          <t>One night of total sleep deprivation shown to have antidepressant effect for some people - Medical Xpress</t>
        </is>
      </c>
      <c r="B21" t="inlineStr">
        <is>
          <t>https://medicalxpress.com/news/2023-07-night-total-deprivation-shown-antidepressant.html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We use lasers to keep track of the Moon - Big Think</t>
        </is>
      </c>
      <c r="B2" t="inlineStr">
        <is>
          <t>https://bigthink.com/starts-with-a-bang/lasers-keep-track-moon/</t>
        </is>
      </c>
      <c r="C2">
        <f>HYPERLINK(B2,A2)</f>
        <v/>
      </c>
    </row>
    <row r="3">
      <c r="A3" t="inlineStr">
        <is>
          <t>Unexpected Chemical Detectives: ALMA's Surprise Discovery Aids Protoplanet Search - SciTechDaily</t>
        </is>
      </c>
      <c r="B3" t="inlineStr">
        <is>
          <t>https://scitechdaily.com/unexpected-chemical-detectives-almas-surprise-discovery-aids-protoplanet-search/</t>
        </is>
      </c>
      <c r="C3">
        <f>HYPERLINK(B3,A3)</f>
        <v/>
      </c>
    </row>
    <row r="4">
      <c r="A4" t="inlineStr">
        <is>
          <t>Doctor Who was right about time being 'wibbly wobbly,' researcher says - KSL.com</t>
        </is>
      </c>
      <c r="B4" t="inlineStr">
        <is>
          <t>https://www.ksl.com/article/50679139/doctor-who-was-right-about-time-being-wibbly-wobbly-researcher-says</t>
        </is>
      </c>
      <c r="C4">
        <f>HYPERLINK(B4,A4)</f>
        <v/>
      </c>
    </row>
    <row r="5">
      <c r="A5" t="inlineStr">
        <is>
          <t>Apex predator of the Cambrian likely sought soft over crunchy prey - Phys.org</t>
        </is>
      </c>
      <c r="B5" t="inlineStr">
        <is>
          <t>https://phys.org/news/2023-07-apex-predator-cambrian-sought-soft.html</t>
        </is>
      </c>
      <c r="C5">
        <f>HYPERLINK(B5,A5)</f>
        <v/>
      </c>
    </row>
    <row r="6">
      <c r="A6" t="inlineStr">
        <is>
          <t>Early strings of cosmic web identified by James Webb Space Telescope - Salon</t>
        </is>
      </c>
      <c r="B6" t="inlineStr">
        <is>
          <t>https://www.salon.com/2023/07/04/early-strings-of-cosmic-web-identified-by-james-webb-space-telescope/</t>
        </is>
      </c>
      <c r="C6">
        <f>HYPERLINK(B6,A6)</f>
        <v/>
      </c>
    </row>
    <row r="7">
      <c r="A7" t="inlineStr">
        <is>
          <t>Heat-resistant drone could 'map burning buildings and wildfires' expert says - The Sun</t>
        </is>
      </c>
      <c r="B7" t="inlineStr">
        <is>
          <t>https://www.youtube.com/watch?v=XdFqJl8YNiE</t>
        </is>
      </c>
      <c r="C7">
        <f>HYPERLINK(B7,A7)</f>
        <v/>
      </c>
    </row>
    <row r="8">
      <c r="A8" t="inlineStr">
        <is>
          <t>The Inside of the Earth Is As Hot as the Sun's Surface – How Has It Stayed That Way for Billions of Years? - SciTechDaily</t>
        </is>
      </c>
      <c r="B8" t="inlineStr">
        <is>
          <t>https://scitechdaily.com/the-inside-of-the-earth-is-as-hot-as-the-suns-surface-how-has-it-stayed-that-way-for-billions-of-years/</t>
        </is>
      </c>
      <c r="C8">
        <f>HYPERLINK(B8,A8)</f>
        <v/>
      </c>
    </row>
    <row r="9">
      <c r="A9" t="inlineStr">
        <is>
          <t>Searching for evidence of interstellar objects - NBC News</t>
        </is>
      </c>
      <c r="B9" t="inlineStr">
        <is>
          <t>https://www.youtube.com/watch?v=O8Q7oxWzNDc</t>
        </is>
      </c>
      <c r="C9">
        <f>HYPERLINK(B9,A9)</f>
        <v/>
      </c>
    </row>
    <row r="10">
      <c r="A10" t="inlineStr">
        <is>
          <t>Mars helicopter Ingenuity phones home, breaking 63-day silence - Livescience.com</t>
        </is>
      </c>
      <c r="B10" t="inlineStr">
        <is>
          <t>https://www.space.com/mars-helicopter-ingenuity-breaks-63-day-silence</t>
        </is>
      </c>
      <c r="C10">
        <f>HYPERLINK(B10,A10)</f>
        <v/>
      </c>
    </row>
    <row r="11">
      <c r="A11" t="inlineStr">
        <is>
          <t>Luminous Molecules – A New Concept in Synthesis - SciTechDaily</t>
        </is>
      </c>
      <c r="B11" t="inlineStr">
        <is>
          <t>https://scitechdaily.com/luminous-molecules-a-new-concept-in-synthesis/</t>
        </is>
      </c>
      <c r="C11">
        <f>HYPERLINK(B11,A11)</f>
        <v/>
      </c>
    </row>
    <row r="12">
      <c r="A12" t="inlineStr">
        <is>
          <t>Physicists Made A Block Of Rubber That Can Count To 10 - IFLScience</t>
        </is>
      </c>
      <c r="B12" t="inlineStr">
        <is>
          <t>https://www.iflscience.com/physicists-made-a-block-of-rubber-that-can-count-to-10-69671</t>
        </is>
      </c>
      <c r="C12">
        <f>HYPERLINK(B12,A12)</f>
        <v/>
      </c>
    </row>
    <row r="13">
      <c r="A13" t="inlineStr">
        <is>
          <t>The James Webb Space Telescope spots the wreckage of a cosmic clash of the Titans (image) - Space.com</t>
        </is>
      </c>
      <c r="B13" t="inlineStr">
        <is>
          <t>https://www.space.com/webb-telescope-galactic-collision-image</t>
        </is>
      </c>
      <c r="C13">
        <f>HYPERLINK(B13,A13)</f>
        <v/>
      </c>
    </row>
    <row r="14">
      <c r="A14" t="inlineStr">
        <is>
          <t>Ariane 5 takes its final flight, leaving Europe without its own heavy-lift rocket - The Register</t>
        </is>
      </c>
      <c r="B14" t="inlineStr">
        <is>
          <t>https://www.theregister.com/2023/07/04/ariane_5_final_launch/</t>
        </is>
      </c>
      <c r="C14">
        <f>HYPERLINK(B14,A14)</f>
        <v/>
      </c>
    </row>
    <row r="15">
      <c r="A15" t="inlineStr">
        <is>
          <t>The UK's ODIN Space just aced its 1st space junk tracking system test in orbit - Space.com</t>
        </is>
      </c>
      <c r="B15" t="inlineStr">
        <is>
          <t>https://www.space.com/odin-space-completes-debris-tracking-demo</t>
        </is>
      </c>
      <c r="C15">
        <f>HYPERLINK(B15,A15)</f>
        <v/>
      </c>
    </row>
    <row r="16">
      <c r="A16" t="inlineStr">
        <is>
          <t>"Shooting stars" seen raining down on the sun for the first time (images) - Space.com</t>
        </is>
      </c>
      <c r="B16" t="inlineStr">
        <is>
          <t>https://www.space.com/solar-meteors-seen-for-the-first-time</t>
        </is>
      </c>
      <c r="C16">
        <f>HYPERLINK(B16,A16)</f>
        <v/>
      </c>
    </row>
    <row r="17">
      <c r="A17" t="inlineStr">
        <is>
          <t>Why new gravitational ripples are blowing the minds of scientists worldwide - BBC Science Focus Magazine</t>
        </is>
      </c>
      <c r="B17" t="inlineStr">
        <is>
          <t>https://www.sciencefocus.com/news/gravitational-waves-physics/</t>
        </is>
      </c>
      <c r="C17">
        <f>HYPERLINK(B17,A17)</f>
        <v/>
      </c>
    </row>
    <row r="18">
      <c r="A18" t="inlineStr">
        <is>
          <t>The space telescope surveying the entire universe to understand dark matter and dark energy - The Verge</t>
        </is>
      </c>
      <c r="B18" t="inlineStr">
        <is>
          <t>https://www.theverge.com/2023/7/4/23783648/euclid-space-telescope-esa-dark-matter-dark-energy-explain</t>
        </is>
      </c>
      <c r="C18">
        <f>HYPERLINK(B18,A18)</f>
        <v/>
      </c>
    </row>
    <row r="19">
      <c r="A19" t="inlineStr">
        <is>
          <t>PIGS find ancient stars in the heart of the Milky Way - Phys.org</t>
        </is>
      </c>
      <c r="B19" t="inlineStr">
        <is>
          <t>https://phys.org/news/2023-07-pigs-ancient-stars-heart-milky.html</t>
        </is>
      </c>
      <c r="C19">
        <f>HYPERLINK(B19,A19)</f>
        <v/>
      </c>
    </row>
    <row r="20">
      <c r="A20" t="inlineStr">
        <is>
          <t>Tour the mock Mars habitat where 4 NASA analog astronauts will spend the next year (video) - Space.com</t>
        </is>
      </c>
      <c r="B20" t="inlineStr">
        <is>
          <t>https://www.space.com/nasa-mock-mars-dune-alpha-chapea-habitat-video-tour</t>
        </is>
      </c>
      <c r="C20">
        <f>HYPERLINK(B20,A20)</f>
        <v/>
      </c>
    </row>
    <row r="21">
      <c r="A21" t="inlineStr">
        <is>
          <t>Astronomers Baffled by 'Planet That Shouldn't Exist' - Gizmodo</t>
        </is>
      </c>
      <c r="B21" t="inlineStr">
        <is>
          <t>https://gizmodo.com/astronomers-baffled-by-planet-that-shouldn-t-exist-1850590452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Tour de France stage 5 live - into the mountains - Cyclingnews</t>
        </is>
      </c>
      <c r="B2" t="inlineStr">
        <is>
          <t>https://www.cyclingnews.com/races/tour-de-france-2023/stage-5/live-report/</t>
        </is>
      </c>
      <c r="C2">
        <f>HYPERLINK(B2,A2)</f>
        <v/>
      </c>
    </row>
    <row r="3">
      <c r="A3" t="inlineStr">
        <is>
          <t>Grade the Trade idea: Mavericks land new starting center in James Harden blockbuster - The Smoking Cuban</t>
        </is>
      </c>
      <c r="B3" t="inlineStr">
        <is>
          <t>https://thesmokingcuban.com/posts/dallas-mavericks-grade-trade-land-starting-center-james-harden-blockbuster-sixers-clippers-ivica-zubac/2</t>
        </is>
      </c>
      <c r="C3">
        <f>HYPERLINK(B3,A3)</f>
        <v/>
      </c>
    </row>
    <row r="4">
      <c r="A4" t="inlineStr">
        <is>
          <t>Reds defeat Nationals in Washington on Fourth of July - MLB.com</t>
        </is>
      </c>
      <c r="B4" t="inlineStr">
        <is>
          <t>https://www.mlb.com/news/reds-defeat-nationals-in-washington-on-fourth-of-july</t>
        </is>
      </c>
      <c r="C4">
        <f>HYPERLINK(B4,A4)</f>
        <v/>
      </c>
    </row>
    <row r="5">
      <c r="A5" t="inlineStr">
        <is>
          <t>Did Austria sprint shootout expose need for F1 tyre rule rethink? - Motorsport.com</t>
        </is>
      </c>
      <c r="B5" t="inlineStr">
        <is>
          <t>https://www.motorsport.com/f1/news/did-austria-sprint-shootout-expose-need-for-f1-tyre-rule-rethink/10491656/</t>
        </is>
      </c>
      <c r="C5">
        <f>HYPERLINK(B5,A5)</f>
        <v/>
      </c>
    </row>
    <row r="6">
      <c r="A6" t="inlineStr">
        <is>
          <t>Elite Runner Makes Costly Mistake, Moments Before Finish Line - HuffPost</t>
        </is>
      </c>
      <c r="B6" t="inlineStr">
        <is>
          <t>https://www.huffpost.com/entry/wrong-turn-costs-thousands_n_64a50a8ae4b065a315bbb485</t>
        </is>
      </c>
      <c r="C6">
        <f>HYPERLINK(B6,A6)</f>
        <v/>
      </c>
    </row>
    <row r="7">
      <c r="A7" t="inlineStr">
        <is>
          <t>Colorado Rapids vs. Portland Timbers postponed due to inclement weather | MLSSoccer.com - MLSsoccer.com</t>
        </is>
      </c>
      <c r="B7" t="inlineStr">
        <is>
          <t>https://www.mlssoccer.com/news/colorado-rapids-vs-portland-timbers-match-enters-weather-delay</t>
        </is>
      </c>
      <c r="C7">
        <f>HYPERLINK(B7,A7)</f>
        <v/>
      </c>
    </row>
    <row r="8">
      <c r="A8" t="inlineStr">
        <is>
          <t>MLS history! El Tráfico at Rose Bowl sets single-game attendance record | MLSSoccer.com - MLSsoccer.com</t>
        </is>
      </c>
      <c r="B8" t="inlineStr">
        <is>
          <t>https://www.mlssoccer.com/news/mls-history-el-trafico-at-rose-bowl-sets-single-game-attendance-record</t>
        </is>
      </c>
      <c r="C8">
        <f>HYPERLINK(B8,A8)</f>
        <v/>
      </c>
    </row>
    <row r="9">
      <c r="A9" t="inlineStr">
        <is>
          <t>Dodgers’ Dustin May will undergo right elbow surgery, out for season: What it means for L.A. - The Athletic</t>
        </is>
      </c>
      <c r="B9" t="inlineStr">
        <is>
          <t>https://theathletic.com/4666776/2023/07/04/dodgers-dustin-may-elbow-surgery/</t>
        </is>
      </c>
      <c r="C9">
        <f>HYPERLINK(B9,A9)</f>
        <v/>
      </c>
    </row>
    <row r="10">
      <c r="A10" t="inlineStr">
        <is>
          <t>Pirates rally in 9th inning to shock Dodgers, 9-7 - TribLIVE</t>
        </is>
      </c>
      <c r="B10" t="inlineStr">
        <is>
          <t>https://triblive.com/sports/pirates-rally-in-9th-inning-to-shock-dodgers-9-7/</t>
        </is>
      </c>
      <c r="C10">
        <f>HYPERLINK(B10,A10)</f>
        <v/>
      </c>
    </row>
    <row r="11">
      <c r="A11" t="inlineStr">
        <is>
          <t>Mason Mount sends farewell message to Chelsea fans ahead of Manchester United transfer - The Athletic</t>
        </is>
      </c>
      <c r="B11" t="inlineStr">
        <is>
          <t>https://theathletic.com/4666182/2023/07/04/mason-mount-chelsea-farewell/</t>
        </is>
      </c>
      <c r="C11">
        <f>HYPERLINK(B11,A11)</f>
        <v/>
      </c>
    </row>
    <row r="12">
      <c r="A12" t="inlineStr">
        <is>
          <t>And-Ones: Flopping, Coach's Challenge, Grant, Luxury Tax Payments - hoopsrumors.com</t>
        </is>
      </c>
      <c r="B12" t="inlineStr">
        <is>
          <t>https://www.hoopsrumors.com/2023/07/and-ones-flopping-coachs-challenge-grant-luxury-tax-payments.html</t>
        </is>
      </c>
      <c r="C12">
        <f>HYPERLINK(B12,A12)</f>
        <v/>
      </c>
    </row>
    <row r="13">
      <c r="A13" t="inlineStr">
        <is>
          <t>NL Notes: Wainwright, Syndergaard, Chisholm - MLB Trade Rumors</t>
        </is>
      </c>
      <c r="B13" t="inlineStr">
        <is>
          <t>https://www.mlbtraderumors.com/2023/07/nl-notes-wainwright-syndergaard-chisholm.html</t>
        </is>
      </c>
      <c r="C13">
        <f>HYPERLINK(B13,A13)</f>
        <v/>
      </c>
    </row>
    <row r="14">
      <c r="A14" t="inlineStr">
        <is>
          <t>Rays' Zach Eflin pitches well, but Phillies buddy Aaron Nola upstages him - Tampa Bay Times</t>
        </is>
      </c>
      <c r="B14" t="inlineStr">
        <is>
          <t>https://www.tampabay.com/sports/rays/2023/07/04/rays-phillies-zach-eflin-aaron-nola/</t>
        </is>
      </c>
      <c r="C14">
        <f>HYPERLINK(B14,A14)</f>
        <v/>
      </c>
    </row>
    <row r="15">
      <c r="A15" t="inlineStr">
        <is>
          <t>Angels' Shohei Ohtani exits early due to blister, doesn't expect to pitch in All-Star Game - USA TODAY</t>
        </is>
      </c>
      <c r="B15" t="inlineStr">
        <is>
          <t>https://www.usatoday.com/story/sports/mlb/angels/2023/07/04/angels-shohei-ohtani-exits-game-blister-mike-trout-injury/70382281007/</t>
        </is>
      </c>
      <c r="C15">
        <f>HYPERLINK(B15,A15)</f>
        <v/>
      </c>
    </row>
    <row r="16">
      <c r="A16" t="inlineStr">
        <is>
          <t>Tributes pour in after New York Yankees honor MLB’s Sarah Langs - Awful Announcing</t>
        </is>
      </c>
      <c r="B16" t="inlineStr">
        <is>
          <t>https://awfulannouncing.com/mlb/new-york-yankees-honor-sarah-langs-als-awareness.html</t>
        </is>
      </c>
      <c r="C16">
        <f>HYPERLINK(B16,A16)</f>
        <v/>
      </c>
    </row>
    <row r="17">
      <c r="A17" t="inlineStr">
        <is>
          <t>Video: Conor McGregor shoves Michael Chandler in face during TUF 31 - MMA Junkie</t>
        </is>
      </c>
      <c r="B17" t="inlineStr">
        <is>
          <t>https://mmajunkie.usatoday.com/2023/07/conor-mcgregor-shoves-michael-chandler-tuf-31-altercation-video</t>
        </is>
      </c>
      <c r="C17">
        <f>HYPERLINK(B17,A17)</f>
        <v/>
      </c>
    </row>
    <row r="18">
      <c r="A18" t="inlineStr">
        <is>
          <t>Braves vs. Guardians recap: win streak snapped at nine with 6-5, extra-inning loss - Battery Power</t>
        </is>
      </c>
      <c r="B18" t="inlineStr">
        <is>
          <t>https://www.batterypower.com/2023/7/4/23784038/braves-vs-guardians-final-score-ozzie-albies-kolby-allard</t>
        </is>
      </c>
      <c r="C18">
        <f>HYPERLINK(B18,A18)</f>
        <v/>
      </c>
    </row>
    <row r="19">
      <c r="A19" t="inlineStr">
        <is>
          <t>Report: Celtics unrealistically want first-round pick in sign-and-trade for Williams - NBC Sports</t>
        </is>
      </c>
      <c r="B19" t="inlineStr">
        <is>
          <t>https://www.nbcsports.com/nba/news/report-celtics-unrealistically-want-first-round-pick-in-sign-and-trade-for-williams</t>
        </is>
      </c>
      <c r="C19">
        <f>HYPERLINK(B19,A19)</f>
        <v/>
      </c>
    </row>
    <row r="20">
      <c r="A20" t="inlineStr">
        <is>
          <t>HIGHLIGHTS: Orlando City SC vs. Toronto FC | July 4, 2023 - Major League Soccer</t>
        </is>
      </c>
      <c r="B20" t="inlineStr">
        <is>
          <t>https://www.youtube.com/watch?v=LETUsg9jVaM</t>
        </is>
      </c>
      <c r="C20">
        <f>HYPERLINK(B20,A20)</f>
        <v/>
      </c>
    </row>
    <row r="21">
      <c r="A21" t="inlineStr">
        <is>
          <t>Inter Miami's Josef Martinez with Stunning Acrobatic Goal in 90th Minute! - Major League Soccer</t>
        </is>
      </c>
      <c r="B21" t="inlineStr">
        <is>
          <t>https://www.youtube.com/watch?v=C62VON3F2yM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Someone Complained to Ad Standards That a Diablo 4 Billboard Reminded Them of the ‘Hell’ of Lockdown - IGN</t>
        </is>
      </c>
      <c r="B2" t="inlineStr">
        <is>
          <t>https://www.ign.com/articles/someone-complained-to-ad-standards-that-a-diablo-4-billboard-reminded-them-of-the-hell-of-lockdown</t>
        </is>
      </c>
      <c r="C2">
        <f>HYPERLINK(B2,A2)</f>
        <v/>
      </c>
    </row>
    <row r="3">
      <c r="A3" t="inlineStr">
        <is>
          <t>How to get Destiny 2 Wicked Implement – Exotic quest and catalyst - PCGamesN</t>
        </is>
      </c>
      <c r="B3" t="inlineStr">
        <is>
          <t>https://www.pcgamesn.com/destiny-2/wicked-implement</t>
        </is>
      </c>
      <c r="C3">
        <f>HYPERLINK(B3,A3)</f>
        <v/>
      </c>
    </row>
    <row r="4">
      <c r="A4" t="inlineStr">
        <is>
          <t>Zelda Tears of the Kingdom update fixes broken quests and lets players redeem items - Video Games Chronicle</t>
        </is>
      </c>
      <c r="B4" t="inlineStr">
        <is>
          <t>https://www.videogameschronicle.com/news/zelda-tears-of-the-kingdom-update-fixes-broken-quests-and-lets-players-redeem-items/</t>
        </is>
      </c>
      <c r="C4">
        <f>HYPERLINK(B4,A4)</f>
        <v/>
      </c>
    </row>
    <row r="5">
      <c r="A5" t="inlineStr">
        <is>
          <t>I don't own an iPad – but this 4 July iPad deal is still live, and I'm seriously tempted - Creative Bloq</t>
        </is>
      </c>
      <c r="B5" t="inlineStr">
        <is>
          <t>https://www.creativebloq.com/news/ipad-9th-gen-deal</t>
        </is>
      </c>
      <c r="C5">
        <f>HYPERLINK(B5,A5)</f>
        <v/>
      </c>
    </row>
    <row r="6">
      <c r="A6" t="inlineStr">
        <is>
          <t>Pokémon GO 7th Anniversary Event | Pokémon GO Hub - Pokémon GO Hub</t>
        </is>
      </c>
      <c r="B6" t="inlineStr">
        <is>
          <t>https://pokemongohub.net/post/event/pokemon-go-7th-anniversary-event/</t>
        </is>
      </c>
      <c r="C6">
        <f>HYPERLINK(B6,A6)</f>
        <v/>
      </c>
    </row>
    <row r="7">
      <c r="A7" t="inlineStr">
        <is>
          <t>Random: A 'Last Of Us' Clone Is Available On Switch, But Seriously, Don't Bother - Nintendo Life</t>
        </is>
      </c>
      <c r="B7" t="inlineStr">
        <is>
          <t>https://www.nintendolife.com/news/2023/07/random-a-last-of-us-clone-is-available-on-switch-but-seriously-dont-bother</t>
        </is>
      </c>
      <c r="C7">
        <f>HYPERLINK(B7,A7)</f>
        <v/>
      </c>
    </row>
    <row r="8">
      <c r="A8" t="inlineStr">
        <is>
          <t>Samsung's best budget phone is now $50 off at Amazon - Android Police</t>
        </is>
      </c>
      <c r="B8" t="inlineStr">
        <is>
          <t>https://www.androidpolice.com/samsung-galaxy-a54-deal-50-off/</t>
        </is>
      </c>
      <c r="C8">
        <f>HYPERLINK(B8,A8)</f>
        <v/>
      </c>
    </row>
    <row r="9">
      <c r="A9" t="inlineStr">
        <is>
          <t>NVIDIA already using modified power connector on GeForce RTX 4070 Founders Edition - VideoCardz.com</t>
        </is>
      </c>
      <c r="B9" t="inlineStr">
        <is>
          <t>https://videocardz.com/newz/nvidia-already-using-modified-power-connector-on-geforce-rtx-4070-founders-edition</t>
        </is>
      </c>
      <c r="C9">
        <f>HYPERLINK(B9,A9)</f>
        <v/>
      </c>
    </row>
    <row r="10">
      <c r="A10" t="inlineStr">
        <is>
          <t>Jeff Jarrett Admires The 'Sweat Equity' Of Launching AEW Fight Forever Video Game - Wrestling Inc.</t>
        </is>
      </c>
      <c r="B10" t="inlineStr">
        <is>
          <t>https://www.wrestlinginc.com/1330798/jeff-jarrett-admires-sweat-equity-launching-aew-fight-forever-video-game/</t>
        </is>
      </c>
      <c r="C10">
        <f>HYPERLINK(B10,A10)</f>
        <v/>
      </c>
    </row>
    <row r="11">
      <c r="A11" t="inlineStr">
        <is>
          <t>Advice | Ask Amy: Real estate agent will not stop showing up at my house - The Washington Post</t>
        </is>
      </c>
      <c r="B11" t="inlineStr">
        <is>
          <t>https://www.washingtonpost.com/advice/2023/07/05/ask-amy-real-estate-agent-stalker/</t>
        </is>
      </c>
      <c r="C11">
        <f>HYPERLINK(B11,A11)</f>
        <v/>
      </c>
    </row>
    <row r="12">
      <c r="A12" t="inlineStr">
        <is>
          <t>Even Microsoft Is Expecting a Revised PS5 Hardware Model This Year - Push Square</t>
        </is>
      </c>
      <c r="B12" t="inlineStr">
        <is>
          <t>https://www.pushsquare.com/news/2023/07/even-microsoft-is-expecting-a-revised-ps5-hardware-model-this-year</t>
        </is>
      </c>
      <c r="C12">
        <f>HYPERLINK(B12,A12)</f>
        <v/>
      </c>
    </row>
    <row r="13">
      <c r="A13" t="inlineStr">
        <is>
          <t>Ubisoft's The Settlers: New Allies Is Now Available On Nintendo Switch - Nintendo Life</t>
        </is>
      </c>
      <c r="B13" t="inlineStr">
        <is>
          <t>https://www.nintendolife.com/news/2023/07/ubisofts-the-settlers-new-allies-is-now-available-on-nintendo-switch</t>
        </is>
      </c>
      <c r="C13">
        <f>HYPERLINK(B13,A13)</f>
        <v/>
      </c>
    </row>
    <row r="14">
      <c r="A14" t="inlineStr">
        <is>
          <t>The Deepest Discounts of the Sixth Day of Steam Summer Sales, and Dropped AAA Console Must-owns! - IGN</t>
        </is>
      </c>
      <c r="B14" t="inlineStr">
        <is>
          <t>https://www.ign.com/articles/the-deepest-discounts-of-the-sixth-day-of-steam-summer-sales-and-dropped-aaa-console-must-owns</t>
        </is>
      </c>
      <c r="C14">
        <f>HYPERLINK(B14,A14)</f>
        <v/>
      </c>
    </row>
    <row r="15">
      <c r="A15" t="inlineStr">
        <is>
          <t>OpenAI pauses ChatGPT’s Bing feature as users were jumping paywalls - Cointelegraph</t>
        </is>
      </c>
      <c r="B15" t="inlineStr">
        <is>
          <t>https://cointelegraph.com/news/chatgpt-bing-integration-paused-for-helping-bypass-paywalls</t>
        </is>
      </c>
      <c r="C15">
        <f>HYPERLINK(B15,A15)</f>
        <v/>
      </c>
    </row>
    <row r="16">
      <c r="A16" t="inlineStr">
        <is>
          <t>Pokémon Launches Official Community Forums And It's Already A Disaster - Nintendo Life</t>
        </is>
      </c>
      <c r="B16" t="inlineStr">
        <is>
          <t>https://www.nintendolife.com/news/2023/07/pokemon-launches-official-community-forums-and-its-already-a-disaster</t>
        </is>
      </c>
      <c r="C16">
        <f>HYPERLINK(B16,A16)</f>
        <v/>
      </c>
    </row>
    <row r="17">
      <c r="A17" t="inlineStr">
        <is>
          <t>Random: NieR Creator Yoko Taro Loses Nightmarish Emil Mask, Replacement Probably Haunted - Push Square</t>
        </is>
      </c>
      <c r="B17" t="inlineStr">
        <is>
          <t>https://www.pushsquare.com/news/2023/07/random-nier-creator-yoko-taro-loses-nightmarish-emil-mask-replacement-probably-haunted</t>
        </is>
      </c>
      <c r="C17">
        <f>HYPERLINK(B17,A17)</f>
        <v/>
      </c>
    </row>
    <row r="18">
      <c r="A18" t="inlineStr">
        <is>
          <t>Huge Collection Of Sega Documents From The 90's Have Leaked - Kotaku</t>
        </is>
      </c>
      <c r="B18" t="inlineStr">
        <is>
          <t>https://kotaku.com/sega-documents-leak-90s-saturn-sonic-sony-emails-1850604812</t>
        </is>
      </c>
      <c r="C18">
        <f>HYPERLINK(B18,A18)</f>
        <v/>
      </c>
    </row>
    <row r="19">
      <c r="A19" t="inlineStr">
        <is>
          <t>2024 Aston Martin DB12 | First Drive - Kelley Blue Book</t>
        </is>
      </c>
      <c r="B19" t="inlineStr">
        <is>
          <t>https://www.youtube.com/watch?v=ogoubqaE800</t>
        </is>
      </c>
      <c r="C19">
        <f>HYPERLINK(B19,A19)</f>
        <v/>
      </c>
    </row>
    <row r="20">
      <c r="A20" t="inlineStr">
        <is>
          <t>Quantum Computing On A Commodore 64 In 200 Lines Of BASIC - Hackaday</t>
        </is>
      </c>
      <c r="B20" t="inlineStr">
        <is>
          <t>https://hackaday.com/2023/07/04/quantum-computing-on-a-commodore-64-in-200-lines-of-basic/</t>
        </is>
      </c>
      <c r="C20">
        <f>HYPERLINK(B20,A20)</f>
        <v/>
      </c>
    </row>
    <row r="21">
      <c r="A21" t="inlineStr">
        <is>
          <t>14 Amazing Games To Fill Your Steam Wishlist This Holiday - Kotaku</t>
        </is>
      </c>
      <c r="B21" t="inlineStr">
        <is>
          <t>https://kotaku.com/indie-games-pc-steam-indie-penance-smushi-come-home-1850604670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2023-07-06T13:00:27Z</dcterms:created>
  <dcterms:modified xsi:type="dcterms:W3CDTF">2023-07-06T13:00:27Z</dcterms:modified>
</cp:coreProperties>
</file>