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iness" sheetId="1" state="visible" r:id="rId1"/>
    <sheet name="entertainment" sheetId="2" state="visible" r:id="rId2"/>
    <sheet name="general" sheetId="3" state="visible" r:id="rId3"/>
    <sheet name="health" sheetId="4" state="visible" r:id="rId4"/>
    <sheet name="science" sheetId="5" state="visible" r:id="rId5"/>
    <sheet name="sports" sheetId="6" state="visible" r:id="rId6"/>
    <sheet name="technolog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Dow Jones Futures Slide On Strong Jobs Data; Cathie Wood Sells Tesla, Buys Meta - Investor's Business Daily</t>
        </is>
      </c>
      <c r="B2" t="inlineStr">
        <is>
          <t>https://www.investors.com/market-trend/stock-market-today/dow-jones-jobless-claims-jobs-data-cathie-wood-sells-tesla-stock-buys-meta/</t>
        </is>
      </c>
      <c r="C2">
        <f>HYPERLINK(B2,A2)</f>
        <v/>
      </c>
    </row>
    <row r="3">
      <c r="A3" t="inlineStr">
        <is>
          <t>Threads: Ten million join Meta's Twitter rival, Zuckerberg says - BBC</t>
        </is>
      </c>
      <c r="B3" t="inlineStr">
        <is>
          <t>https://www.bbc.com/news/technology-66112648</t>
        </is>
      </c>
      <c r="C3">
        <f>HYPERLINK(B3,A3)</f>
        <v/>
      </c>
    </row>
    <row r="4">
      <c r="A4" t="inlineStr">
        <is>
          <t>A 'true generational wealth period' awaits for investors, says strategist - MarketWatch</t>
        </is>
      </c>
      <c r="B4" t="inlineStr">
        <is>
          <t>https://www.marketwatch.com/story/a-generational-wealth-period-awaits-for-investors-ready-to-buy-this-neglected-sector-says-strategist-24258eba</t>
        </is>
      </c>
      <c r="C4">
        <f>HYPERLINK(B4,A4)</f>
        <v/>
      </c>
    </row>
    <row r="5">
      <c r="A5" t="inlineStr">
        <is>
          <t>JetBlue plans to end 'Northeast Alliance' with American Airlines - WCVB Boston</t>
        </is>
      </c>
      <c r="B5" t="inlineStr">
        <is>
          <t>https://www.wcvb.com/article/jetblue-american-airlines-northeast-alliance-ending/44457815</t>
        </is>
      </c>
      <c r="C5">
        <f>HYPERLINK(B5,A5)</f>
        <v/>
      </c>
    </row>
    <row r="6">
      <c r="A6" t="inlineStr">
        <is>
          <t>It's National Fried Chicken Day! Here's where to find discounted food with free delivery and more. - USA TODAY</t>
        </is>
      </c>
      <c r="B6" t="inlineStr">
        <is>
          <t>https://www.usatoday.com/story/money/food/2023/07/06/national-fried-chicken-day-deals-free-delivery/70384408007/</t>
        </is>
      </c>
      <c r="C6">
        <f>HYPERLINK(B6,A6)</f>
        <v/>
      </c>
    </row>
    <row r="7">
      <c r="A7" t="inlineStr">
        <is>
          <t>Tech stocks are refusing to listen to the bond market: Morning Brief - Yahoo Finance</t>
        </is>
      </c>
      <c r="B7" t="inlineStr">
        <is>
          <t>https://finance.yahoo.com/news/tech-stocks-are-refusing-to-listen-to-the-bond-market-morning-brief-100042404.html</t>
        </is>
      </c>
      <c r="C7">
        <f>HYPERLINK(B7,A7)</f>
        <v/>
      </c>
    </row>
    <row r="8">
      <c r="A8" t="inlineStr">
        <is>
          <t>Lazard Fires Top Restructuring Banker Accused of Harassing Employees - WSJ - The Wall Street Journal</t>
        </is>
      </c>
      <c r="B8" t="inlineStr">
        <is>
          <t>https://www.wsj.com/articles/lazard-fires-top-restructuring-banker-accused-of-harassing-employees-7fb45cd1</t>
        </is>
      </c>
      <c r="C8">
        <f>HYPERLINK(B8,A8)</f>
        <v/>
      </c>
    </row>
    <row r="9">
      <c r="A9" t="inlineStr">
        <is>
          <t>A New York Property Developer Explains Why Converting Offices to Apartments Is So Complex - Bloomberg</t>
        </is>
      </c>
      <c r="B9" t="inlineStr">
        <is>
          <t>https://www.bloomberg.com/news/articles/2023-07-06/why-converting-new-york-city-offices-to-apartments-is-so-complex</t>
        </is>
      </c>
      <c r="C9">
        <f>HYPERLINK(B9,A9)</f>
        <v/>
      </c>
    </row>
    <row r="10">
      <c r="A10" t="inlineStr">
        <is>
          <t>The Powerball jackpot was up to $546 million. Here are the winning numbers - WMUR Manchester</t>
        </is>
      </c>
      <c r="B10" t="inlineStr">
        <is>
          <t>https://www.wmur.com/article/powerball-jackpot-546-million/44452313</t>
        </is>
      </c>
      <c r="C10">
        <f>HYPERLINK(B10,A10)</f>
        <v/>
      </c>
    </row>
    <row r="11">
      <c r="A11" t="inlineStr">
        <is>
          <t>NYC's new AI hiring software regulations hit with pushback from business groups - Fox Business</t>
        </is>
      </c>
      <c r="B11" t="inlineStr">
        <is>
          <t>https://www.foxbusiness.com/markets/nycs-new-ai-hiring-software-regulations-hit-pushback-business-groups</t>
        </is>
      </c>
      <c r="C11">
        <f>HYPERLINK(B11,A11)</f>
        <v/>
      </c>
    </row>
    <row r="12">
      <c r="A12" t="inlineStr">
        <is>
          <t>Griff's Hamburgers in Albuquerque to close Thursday - KOB 4</t>
        </is>
      </c>
      <c r="B12" t="inlineStr">
        <is>
          <t>https://www.kob.com/new-mexico/griffs-hamburgers-in-albuquerque-to-close-thursday/</t>
        </is>
      </c>
      <c r="C12">
        <f>HYPERLINK(B12,A12)</f>
        <v/>
      </c>
    </row>
    <row r="13">
      <c r="A13" t="inlineStr">
        <is>
          <t>Power outages in St. Louis area drag on for days, with residents grasping for answers - St. Louis Post-Dispatch</t>
        </is>
      </c>
      <c r="B13" t="inlineStr">
        <is>
          <t>https://www.stltoday.com/news/local/metro/power-outages-in-st-louis-area-drag-on-for-days-with-residents-grasping-for-answers/article_3392ed10-1b54-11ee-af55-9761abfd222f.html</t>
        </is>
      </c>
      <c r="C13">
        <f>HYPERLINK(B13,A13)</f>
        <v/>
      </c>
    </row>
    <row r="14">
      <c r="A14" t="inlineStr">
        <is>
          <t>Video shows thieves steal liquor from Walgreens in NE Albuquerque - KOB 4</t>
        </is>
      </c>
      <c r="B14" t="inlineStr">
        <is>
          <t>https://www.kob.com/new-mexico/video-shows-thieves-steal-liquor-from-walgreens-in-ne-albuquerque/</t>
        </is>
      </c>
      <c r="C14">
        <f>HYPERLINK(B14,A14)</f>
        <v/>
      </c>
    </row>
    <row r="15">
      <c r="A15" t="inlineStr">
        <is>
          <t>San Francisco's Alamo Square dealing with car break-ins - NBC Bay Area</t>
        </is>
      </c>
      <c r="B15" t="inlineStr">
        <is>
          <t>https://www.youtube.com/watch?v=xBGR0-IwcDY</t>
        </is>
      </c>
      <c r="C15">
        <f>HYPERLINK(B15,A15)</f>
        <v/>
      </c>
    </row>
    <row r="16">
      <c r="A16" t="inlineStr">
        <is>
          <t>Asian stocks sink as Fed minutes fuel rate hike bets By Investing.com - Investing.com</t>
        </is>
      </c>
      <c r="B16" t="inlineStr">
        <is>
          <t>https://www.investing.com/news/stock-market-news/asian-stocks-sink-as-fed-minutes-fuel-rate-hike-bets-3120256</t>
        </is>
      </c>
      <c r="C16">
        <f>HYPERLINK(B16,A16)</f>
        <v/>
      </c>
    </row>
    <row r="17">
      <c r="A17" t="inlineStr">
        <is>
          <t>Sumner Tunnel shutdown forces some rideshare drivers to reconsider trips from Logan Airport - CBS Boston</t>
        </is>
      </c>
      <c r="B17" t="inlineStr">
        <is>
          <t>https://www.cbsnews.com/boston/news/sumner-tunnel-shutdown-impact-uber-lyft/</t>
        </is>
      </c>
      <c r="C17">
        <f>HYPERLINK(B17,A17)</f>
        <v/>
      </c>
    </row>
    <row r="18">
      <c r="A18" t="inlineStr">
        <is>
          <t>China Banks Halt Buying Free-Trade-Zone Bonds - Bloomberg Television</t>
        </is>
      </c>
      <c r="B18" t="inlineStr">
        <is>
          <t>https://www.youtube.com/watch?v=RSqKOClaaUU</t>
        </is>
      </c>
      <c r="C18">
        <f>HYPERLINK(B18,A18)</f>
        <v/>
      </c>
    </row>
    <row r="19">
      <c r="A19" t="inlineStr">
        <is>
          <t>DoorDash driver fired after delivery moment goes viral - FOX 26 Houston</t>
        </is>
      </c>
      <c r="B19" t="inlineStr">
        <is>
          <t>https://www.youtube.com/watch?v=5imFgHCYIoI</t>
        </is>
      </c>
      <c r="C19">
        <f>HYPERLINK(B19,A19)</f>
        <v/>
      </c>
    </row>
    <row r="20">
      <c r="A20" t="inlineStr">
        <is>
          <t>Threat diverts Seattle-bound flight; Spokane airport temporarily closes - The Seattle Times</t>
        </is>
      </c>
      <c r="B20" t="inlineStr">
        <is>
          <t>https://www.seattletimes.com/seattle-news/law-justice/threat-diverts-seattle-bound-flight-spokane-airport-temporarily-closes/</t>
        </is>
      </c>
      <c r="C20">
        <f>HYPERLINK(B20,A20)</f>
        <v/>
      </c>
    </row>
    <row r="21">
      <c r="A21" t="inlineStr">
        <is>
          <t>Wilkes-Barre Sheetz closed after Independence Day deal - PAHomePage.com</t>
        </is>
      </c>
      <c r="B21" t="inlineStr">
        <is>
          <t>https://www.pahomepage.com/news/wilkes-barre-sheetz-closed-after-independence-day-deal/</t>
        </is>
      </c>
      <c r="C21">
        <f>HYPERLINK(B21,A21)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Coco Lee, Hong Kong singer and songwriter who had international success, dies at 48 - ABC News</t>
        </is>
      </c>
      <c r="B2" t="inlineStr">
        <is>
          <t>https://abcnews.go.com/International/wireStory/hong-kong-born-singer-coco-lee-dies-suicide-100708840</t>
        </is>
      </c>
      <c r="C2">
        <f>HYPERLINK(B2,A2)</f>
        <v/>
      </c>
    </row>
    <row r="3">
      <c r="A3" t="inlineStr">
        <is>
          <t>The Rise And Fall Of GoT's Arya Stark Is A Great Lesson For House of The Dragon - Startefacts</t>
        </is>
      </c>
      <c r="B3" t="inlineStr">
        <is>
          <t>https://startefacts.com/news/the-rise-and-fall-of-got-s-arya-stark-is-a-great-lesson-for-house-of-the-dragon_a131</t>
        </is>
      </c>
      <c r="C3">
        <f>HYPERLINK(B3,A3)</f>
        <v/>
      </c>
    </row>
    <row r="4">
      <c r="A4" t="inlineStr">
        <is>
          <t>How Quinn Fabray's Most Disappointing Arc Could've Made Glee Much Better - Startefacts</t>
        </is>
      </c>
      <c r="B4" t="inlineStr">
        <is>
          <t>https://startefacts.com/news/how-quinn-fabrays-most-disappointing-arc-couldve-made-glee-much-better_a131</t>
        </is>
      </c>
      <c r="C4">
        <f>HYPERLINK(B4,A4)</f>
        <v/>
      </c>
    </row>
    <row r="5">
      <c r="A5" t="inlineStr">
        <is>
          <t>Luca Guadagnino’s Zendaya-Starrer ‘Challengers’ to Open Venice - Hollywood Reporter</t>
        </is>
      </c>
      <c r="B5" t="inlineStr">
        <is>
          <t>https://www.hollywoodreporter.com/movies/movie-news/zendaya-luca-guadagninos-challengers-to-open-2023venice-film-festival-1235530003/</t>
        </is>
      </c>
      <c r="C5">
        <f>HYPERLINK(B5,A5)</f>
        <v/>
      </c>
    </row>
    <row r="6">
      <c r="A6" t="inlineStr">
        <is>
          <t>Drena De Niro Says ‘Laced Pills’ Killed Son Leandro De Niro Rodriguez - HuffPost</t>
        </is>
      </c>
      <c r="B6" t="inlineStr">
        <is>
          <t>https://www.huffpost.com/entry/leandro-de-niro-rodriquez-cause-death_n_64a65bf4e4b02fb0e6f66885</t>
        </is>
      </c>
      <c r="C6">
        <f>HYPERLINK(B6,A6)</f>
        <v/>
      </c>
    </row>
    <row r="7">
      <c r="A7" t="inlineStr">
        <is>
          <t>The Worst Show Of The Year Is Chosen - Giant Freakin Robot</t>
        </is>
      </c>
      <c r="B7" t="inlineStr">
        <is>
          <t>https://www.giantfreakinrobot.com/ent/the-idol-worst-show.html</t>
        </is>
      </c>
      <c r="C7">
        <f>HYPERLINK(B7,A7)</f>
        <v/>
      </c>
    </row>
    <row r="8">
      <c r="A8" t="inlineStr">
        <is>
          <t>Scotland marks coronation of King Charles and Queen Camilla - South China Morning Post</t>
        </is>
      </c>
      <c r="B8" t="inlineStr">
        <is>
          <t>https://www.youtube.com/watch?v=7Ju_UwdVYy4</t>
        </is>
      </c>
      <c r="C8">
        <f>HYPERLINK(B8,A8)</f>
        <v/>
      </c>
    </row>
    <row r="9">
      <c r="A9" t="inlineStr">
        <is>
          <t>Rosie O'Donnell Shares Important Health Update On Madonna - The Blast</t>
        </is>
      </c>
      <c r="B9" t="inlineStr">
        <is>
          <t>https://theblast.com/508676/rosie-odonnell-shares-important-update-on-madonna-health/</t>
        </is>
      </c>
      <c r="C9">
        <f>HYPERLINK(B9,A9)</f>
        <v/>
      </c>
    </row>
    <row r="10">
      <c r="A10" t="inlineStr">
        <is>
          <t>First Saudi at Paris Fashion Week underlines dramatic changes - Yahoo News</t>
        </is>
      </c>
      <c r="B10" t="inlineStr">
        <is>
          <t>https://news.yahoo.com/first-saudi-paris-fashion-week-051029064.html</t>
        </is>
      </c>
      <c r="C10">
        <f>HYPERLINK(B10,A10)</f>
        <v/>
      </c>
    </row>
    <row r="11">
      <c r="A11" t="inlineStr">
        <is>
          <t>Kim And Kourtney Kardashian Finally Confronted Each Other About Their Incredibly Messy Feud After Weeks Of Seriously Shady Digs. Here’s How Things Went Down. - BuzzFeed News</t>
        </is>
      </c>
      <c r="B11" t="inlineStr">
        <is>
          <t>https://www.buzzfeednews.com/article/leylamohammed/kim-kardashian-and-kourtney-kardashian-discuss-feud</t>
        </is>
      </c>
      <c r="C11">
        <f>HYPERLINK(B11,A11)</f>
        <v/>
      </c>
    </row>
    <row r="12">
      <c r="A12" t="inlineStr">
        <is>
          <t>Kim Kardashian Breaks Down in Tears Over Kanye’s Antisemitism - Rolling Stone</t>
        </is>
      </c>
      <c r="B12" t="inlineStr">
        <is>
          <t>https://www.rollingstone.com/tv-movies/tv-movie-recaps/kim-kardashian-breaks-down-tears-kanye-west-antisemitism-the-kardashians-1234782971/</t>
        </is>
      </c>
      <c r="C12">
        <f>HYPERLINK(B12,A12)</f>
        <v/>
      </c>
    </row>
    <row r="13">
      <c r="A13" t="inlineStr">
        <is>
          <t>Music to my ears: Contestants learn to play a song together on latest 'Local Love Sacramento' - KCRA 3</t>
        </is>
      </c>
      <c r="B13" t="inlineStr">
        <is>
          <t>https://www.youtube.com/watch?v=dl82hHqh99w</t>
        </is>
      </c>
      <c r="C13">
        <f>HYPERLINK(B13,A13)</f>
        <v/>
      </c>
    </row>
    <row r="14">
      <c r="A14" t="inlineStr">
        <is>
          <t>What to know about Las Vegas' MSG Sphere, the largest sphere in the world - USA TODAY</t>
        </is>
      </c>
      <c r="B14" t="inlineStr">
        <is>
          <t>https://www.usatoday.com/story/travel/2023/07/05/msg-sphere-las-vegas-what-to-know/70385946007/</t>
        </is>
      </c>
      <c r="C14">
        <f>HYPERLINK(B14,A14)</f>
        <v/>
      </c>
    </row>
    <row r="15">
      <c r="A15" t="inlineStr">
        <is>
          <t>Nelly's 5 most valuable songs | EW.com - Entertainment Weekly News</t>
        </is>
      </c>
      <c r="B15" t="inlineStr">
        <is>
          <t>https://ew.com/music/nelly-catalog-most-valuable-songs/</t>
        </is>
      </c>
      <c r="C15">
        <f>HYPERLINK(B15,A15)</f>
        <v/>
      </c>
    </row>
    <row r="16">
      <c r="A16" t="inlineStr">
        <is>
          <t>July 6 Horoscopes Are "A Tad Rough' For 3 Zodiac Signs, Thanks To Moon Opposite Mars - YourTango</t>
        </is>
      </c>
      <c r="B16" t="inlineStr">
        <is>
          <t>https://www.yourtango.com/2023363691/zodiac-signs-rough-horoscopes-july-6-2023</t>
        </is>
      </c>
      <c r="C16">
        <f>HYPERLINK(B16,A16)</f>
        <v/>
      </c>
    </row>
    <row r="17">
      <c r="A17" t="inlineStr">
        <is>
          <t>Keke Palmer's boyfriend criticizes her Usher concert outfit - Entertainment Weekly News</t>
        </is>
      </c>
      <c r="B17" t="inlineStr">
        <is>
          <t>https://ew.com/celebrity/keke-palmer-boyfriend-darius-jackson-backlash-criticizing-usher-concert-outfit/</t>
        </is>
      </c>
      <c r="C17">
        <f>HYPERLINK(B17,A17)</f>
        <v/>
      </c>
    </row>
    <row r="18">
      <c r="A18" t="inlineStr">
        <is>
          <t>Salaar Teaser: Biggest Crossover Between Salaar and KGF.. - Greatandhra</t>
        </is>
      </c>
      <c r="B18" t="inlineStr">
        <is>
          <t>https://www.greatandhra.com/movies/box-office/salaar-teaser-biggest-crossover-between-salaar-and-kgf-130468</t>
        </is>
      </c>
      <c r="C18">
        <f>HYPERLINK(B18,A18)</f>
        <v/>
      </c>
    </row>
    <row r="19">
      <c r="A19" t="inlineStr">
        <is>
          <t>Alabama TV Reporter Valerie Bell Creates Breaking News At Alleged Crime Scene - Deadline</t>
        </is>
      </c>
      <c r="B19" t="inlineStr">
        <is>
          <t>https://deadline.com/2023/07/alabama-tv-reporter-valerie-bell-creates-news-at-alleged-crime-scene-1235430717/</t>
        </is>
      </c>
      <c r="C19">
        <f>HYPERLINK(B19,A19)</f>
        <v/>
      </c>
    </row>
    <row r="20">
      <c r="A20" t="inlineStr">
        <is>
          <t>Florence Pugh wears sheer dress to Paris Fashion Week after backlash - USA TODAY</t>
        </is>
      </c>
      <c r="B20" t="inlineStr">
        <is>
          <t>https://www.usatoday.com/story/entertainment/celebrities/2023/07/05/florence-pugh-sheer-valentino-dress-paris-fashion-week/70385843007/</t>
        </is>
      </c>
      <c r="C20">
        <f>HYPERLINK(B20,A20)</f>
        <v/>
      </c>
    </row>
    <row r="21">
      <c r="A21" t="inlineStr">
        <is>
          <t>Allison Mack Released From Prison Early After NXIVM Conviction - Entertainment Tonight</t>
        </is>
      </c>
      <c r="B21" t="inlineStr">
        <is>
          <t>https://www.youtube.com/watch?v=iJL1KBEkUSM</t>
        </is>
      </c>
      <c r="C21">
        <f>HYPERLINK(B21,A21)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Threads: Ten million join Meta's Twitter rival, Zuckerberg says - BBC</t>
        </is>
      </c>
      <c r="B2" t="inlineStr">
        <is>
          <t>https://www.bbc.com/news/technology-66112648</t>
        </is>
      </c>
      <c r="C2">
        <f>HYPERLINK(B2,A2)</f>
        <v/>
      </c>
    </row>
    <row r="3">
      <c r="A3" t="inlineStr">
        <is>
          <t>Wynter Smith's body recovered in Detroit; What we know about case of Lansing 2-year-old - FOX 2 Detroit</t>
        </is>
      </c>
      <c r="B3" t="inlineStr">
        <is>
          <t>https://www.fox2detroit.com/news/wynter-smiths-body-recovered-in-detroit-what-we-know-about-case-of-lansing-2-year-old</t>
        </is>
      </c>
      <c r="C3">
        <f>HYPERLINK(B3,A3)</f>
        <v/>
      </c>
    </row>
    <row r="4">
      <c r="A4" t="inlineStr">
        <is>
          <t>Yevgeny Prigozhin has been in Russia, says Alexander Lukashenko - Financial Times</t>
        </is>
      </c>
      <c r="B4" t="inlineStr">
        <is>
          <t>https://www.ft.com/content/7a9e498c-ebed-46d0-8cd9-9565c3e7ab11</t>
        </is>
      </c>
      <c r="C4">
        <f>HYPERLINK(B4,A4)</f>
        <v/>
      </c>
    </row>
    <row r="5">
      <c r="A5" t="inlineStr">
        <is>
          <t>It's National Fried Chicken Day! Here's where to find discounted food with free delivery and more. - USA TODAY</t>
        </is>
      </c>
      <c r="B5" t="inlineStr">
        <is>
          <t>https://www.usatoday.com/story/money/food/2023/07/06/national-fried-chicken-day-deals-free-delivery/70384408007/</t>
        </is>
      </c>
      <c r="C5">
        <f>HYPERLINK(B5,A5)</f>
        <v/>
      </c>
    </row>
    <row r="6">
      <c r="A6" t="inlineStr">
        <is>
          <t>Ukraine war: Four killed in Lviv as Russian strike hits apartment building in western city - BBC</t>
        </is>
      </c>
      <c r="B6" t="inlineStr">
        <is>
          <t>https://www.bbc.com/news/world-europe-66117111</t>
        </is>
      </c>
      <c r="C6">
        <f>HYPERLINK(B6,A6)</f>
        <v/>
      </c>
    </row>
    <row r="7">
      <c r="A7" t="inlineStr">
        <is>
          <t>Luca Guadagnino’s Zendaya-Starrer ‘Challengers’ to Open Venice - Hollywood Reporter</t>
        </is>
      </c>
      <c r="B7" t="inlineStr">
        <is>
          <t>https://www.hollywoodreporter.com/movies/movie-news/zendaya-luca-guadagninos-challengers-to-open-2023venice-film-festival-1235530003/</t>
        </is>
      </c>
      <c r="C7">
        <f>HYPERLINK(B7,A7)</f>
        <v/>
      </c>
    </row>
    <row r="8">
      <c r="A8" t="inlineStr">
        <is>
          <t>Rare dialysis complication can kill patients in minutes - CBS News</t>
        </is>
      </c>
      <c r="B8" t="inlineStr">
        <is>
          <t>https://www.cbsnews.com/news/hemodialysis-needle-dislodgment-at-home-can-be-deadly/</t>
        </is>
      </c>
      <c r="C8">
        <f>HYPERLINK(B8,A8)</f>
        <v/>
      </c>
    </row>
    <row r="9">
      <c r="A9" t="inlineStr">
        <is>
          <t>J.D. Vance's new target: Wall Street banks - POLITICO</t>
        </is>
      </c>
      <c r="B9" t="inlineStr">
        <is>
          <t>https://www.politico.com/news/2023/07/05/j-d-vance-senate-banks-00104432</t>
        </is>
      </c>
      <c r="C9">
        <f>HYPERLINK(B9,A9)</f>
        <v/>
      </c>
    </row>
    <row r="10">
      <c r="A10" t="inlineStr">
        <is>
          <t>Europe's Ariane 5 rocket lifts off for final time - DW (English)</t>
        </is>
      </c>
      <c r="B10" t="inlineStr">
        <is>
          <t>https://www.dw.com/en/europes-ariane-5-rocket-lifts-off-for-final-time/a-66129755</t>
        </is>
      </c>
      <c r="C10">
        <f>HYPERLINK(B10,A10)</f>
        <v/>
      </c>
    </row>
    <row r="11">
      <c r="A11" t="inlineStr">
        <is>
          <t>The banality of occupation: How sewage and imports drive West Bank conflict - The Times of Israel</t>
        </is>
      </c>
      <c r="B11" t="inlineStr">
        <is>
          <t>https://www.timesofisrael.com/the-banality-of-occupation-how-sewage-and-imports-drive-west-bank-conflict/</t>
        </is>
      </c>
      <c r="C11">
        <f>HYPERLINK(B11,A11)</f>
        <v/>
      </c>
    </row>
    <row r="12">
      <c r="A12" t="inlineStr">
        <is>
          <t>Philadelphia mass shooting was ‘obviously planned,’ DA says. But investigation could still take months - CNN</t>
        </is>
      </c>
      <c r="B12" t="inlineStr">
        <is>
          <t>https://www.cnn.com/2023/07/06/us/philadelphia-shooting-thursday/index.html</t>
        </is>
      </c>
      <c r="C12">
        <f>HYPERLINK(B12,A12)</f>
        <v/>
      </c>
    </row>
    <row r="13">
      <c r="A13" t="inlineStr">
        <is>
          <t>Elly De La Cruz hits 455-foot homer after bat checked by umps - MLB.com</t>
        </is>
      </c>
      <c r="B13" t="inlineStr">
        <is>
          <t>https://www.mlb.com/news/elly-de-la-cruz-hits-455-foot-homer-after-bat-checked-by-umps</t>
        </is>
      </c>
      <c r="C13">
        <f>HYPERLINK(B13,A13)</f>
        <v/>
      </c>
    </row>
    <row r="14">
      <c r="A14" t="inlineStr">
        <is>
          <t>Kim And Kourtney Kardashian Finally Confronted Each Other About Their Incredibly Messy Feud After Weeks Of Seriously Shady Digs. Here’s How Things Went Down. - BuzzFeed News</t>
        </is>
      </c>
      <c r="B14" t="inlineStr">
        <is>
          <t>https://www.buzzfeednews.com/article/leylamohammed/kim-kardashian-and-kourtney-kardashian-discuss-feud</t>
        </is>
      </c>
      <c r="C14">
        <f>HYPERLINK(B14,A14)</f>
        <v/>
      </c>
    </row>
    <row r="15">
      <c r="A15" t="inlineStr">
        <is>
          <t>Mets vs D-Backs Highlights: Francisco Alvarez hits game-tying 9th inning homer in 2-1 win | SNY - SNY</t>
        </is>
      </c>
      <c r="B15" t="inlineStr">
        <is>
          <t>https://www.youtube.com/watch?v=AiIhmy-12qE</t>
        </is>
      </c>
      <c r="C15">
        <f>HYPERLINK(B15,A15)</f>
        <v/>
      </c>
    </row>
    <row r="16">
      <c r="A16" t="inlineStr">
        <is>
          <t>Exclusive: Grant Williams talks Dallas Mavs trade, leaving Boston Celtics behind - The Athletic</t>
        </is>
      </c>
      <c r="B16" t="inlineStr">
        <is>
          <t>https://theathletic.com/4669565/2023/07/06/grant-williams-dallas-mavs-trade-boston-celtics/</t>
        </is>
      </c>
      <c r="C16">
        <f>HYPERLINK(B16,A16)</f>
        <v/>
      </c>
    </row>
    <row r="17">
      <c r="A17" t="inlineStr">
        <is>
          <t>Kim Kardashian Breaks Down in Tears Over Kanye’s Antisemitism - Rolling Stone</t>
        </is>
      </c>
      <c r="B17" t="inlineStr">
        <is>
          <t>https://www.rollingstone.com/tv-movies/tv-movie-recaps/kim-kardashian-breaks-down-tears-kanye-west-antisemitism-the-kardashians-1234782971/</t>
        </is>
      </c>
      <c r="C17">
        <f>HYPERLINK(B17,A17)</f>
        <v/>
      </c>
    </row>
    <row r="18">
      <c r="A18" t="inlineStr">
        <is>
          <t>4 Investigates: Oriental Health Spa in Albuquerque - KOB.com - KOB 4</t>
        </is>
      </c>
      <c r="B18" t="inlineStr">
        <is>
          <t>https://www.kob.com/new-mexico/4-investigates-oriental-health-spa-in-albuquerque/</t>
        </is>
      </c>
      <c r="C18">
        <f>HYPERLINK(B18,A18)</f>
        <v/>
      </c>
    </row>
    <row r="19">
      <c r="A19" t="inlineStr">
        <is>
          <t>Biden administration appeals ban on social media contacts - NBC News</t>
        </is>
      </c>
      <c r="B19" t="inlineStr">
        <is>
          <t>https://www.nbcnews.com/politics/politics-news/biden-administration-appeals-ban-social-media-contacts-rcna92797</t>
        </is>
      </c>
      <c r="C19">
        <f>HYPERLINK(B19,A19)</f>
        <v/>
      </c>
    </row>
    <row r="20">
      <c r="A20" t="inlineStr">
        <is>
          <t>BlackRock's Bitcoin spot ETF will ‘democratize’ crypto: CEO Larry Fink - Fox Business</t>
        </is>
      </c>
      <c r="B20" t="inlineStr">
        <is>
          <t>https://www.foxbusiness.com/markets/blackrocks-bitcoin-spot-etf-will-democratize-crypto-ceo-larry-fink</t>
        </is>
      </c>
      <c r="C20">
        <f>HYPERLINK(B20,A20)</f>
        <v/>
      </c>
    </row>
    <row r="21">
      <c r="A21" t="inlineStr">
        <is>
          <t>Cousin of Rudy Farias talks to KPRC 2; neighbor captures video of his mom saying, 'they want to arrest me' - KPRC Click2Houston</t>
        </is>
      </c>
      <c r="B21" t="inlineStr">
        <is>
          <t>https://www.click2houston.com/news/local/2023/07/06/cousin-of-rudy-farias-talks-to-kprc-2-neighbors-capture-video-of-his-mom-saying-they-want-to-arrest-me/</t>
        </is>
      </c>
      <c r="C21">
        <f>HYPERLINK(B21,A21)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Is This New Medication Another Solution For High Cholesterol? - HuffPost</t>
        </is>
      </c>
      <c r="B2" t="inlineStr">
        <is>
          <t>https://www.huffpost.com/entry/bempedoic-acid-high-cholesterol-medication_l_64a569c2e4b0c7e9d8ea9b9f</t>
        </is>
      </c>
      <c r="C2">
        <f>HYPERLINK(B2,A2)</f>
        <v/>
      </c>
    </row>
    <row r="3">
      <c r="A3" t="inlineStr">
        <is>
          <t>Rare dialysis complication can kill patients in minutes - CBS News</t>
        </is>
      </c>
      <c r="B3" t="inlineStr">
        <is>
          <t>https://www.cbsnews.com/news/hemodialysis-needle-dislodgment-at-home-can-be-deadly/</t>
        </is>
      </c>
      <c r="C3">
        <f>HYPERLINK(B3,A3)</f>
        <v/>
      </c>
    </row>
    <row r="4">
      <c r="A4" t="inlineStr">
        <is>
          <t>4 Investigates: Oriental Health Spa in Albuquerque - KOB.com - KOB 4</t>
        </is>
      </c>
      <c r="B4" t="inlineStr">
        <is>
          <t>https://www.kob.com/new-mexico/4-investigates-oriental-health-spa-in-albuquerque/</t>
        </is>
      </c>
      <c r="C4">
        <f>HYPERLINK(B4,A4)</f>
        <v/>
      </c>
    </row>
    <row r="5">
      <c r="A5" t="inlineStr">
        <is>
          <t>You May Have Adult ADHD, but Not Because TikTok Says So - The Wall Street Journal</t>
        </is>
      </c>
      <c r="B5" t="inlineStr">
        <is>
          <t>https://www.wsj.com/articles/adult-adhd-symptoms-treatment-diagnosis-4c371108</t>
        </is>
      </c>
      <c r="C5">
        <f>HYPERLINK(B5,A5)</f>
        <v/>
      </c>
    </row>
    <row r="6">
      <c r="A6" t="inlineStr">
        <is>
          <t>High-Dose Vitamin D May Cut Risk for New Atrial Fibrillation - Medscape</t>
        </is>
      </c>
      <c r="B6" t="inlineStr">
        <is>
          <t>https://www.medscape.com/viewarticle/994037</t>
        </is>
      </c>
      <c r="C6">
        <f>HYPERLINK(B6,A6)</f>
        <v/>
      </c>
    </row>
    <row r="7">
      <c r="A7" t="inlineStr">
        <is>
          <t>Water expert cautions against amoeba in Southwest Florida - Wink News</t>
        </is>
      </c>
      <c r="B7" t="inlineStr">
        <is>
          <t>http://winknews.com/2023/07/05/amoeba-water-expert-southwest-florida/</t>
        </is>
      </c>
      <c r="C7">
        <f>HYPERLINK(B7,A7)</f>
        <v/>
      </c>
    </row>
    <row r="8">
      <c r="A8" t="inlineStr">
        <is>
          <t>Penile enlargement: 5 things you need to know - Yahoo Life</t>
        </is>
      </c>
      <c r="B8" t="inlineStr">
        <is>
          <t>https://www.yahoo.com/lifestyle/penile-enlargement-penis-men-health-anxiety-surgery-223403162.html</t>
        </is>
      </c>
      <c r="C8">
        <f>HYPERLINK(B8,A8)</f>
        <v/>
      </c>
    </row>
    <row r="9">
      <c r="A9" t="inlineStr">
        <is>
          <t>A Bumpy Road to Diagnosis | NEJM - nejm.org</t>
        </is>
      </c>
      <c r="B9" t="inlineStr">
        <is>
          <t>https://www.nejm.org/doi/full/10.1056/NEJMcps2304844</t>
        </is>
      </c>
      <c r="C9">
        <f>HYPERLINK(B9,A9)</f>
        <v/>
      </c>
    </row>
    <row r="10">
      <c r="A10" t="inlineStr">
        <is>
          <t>Hepatitis D Virus Infection | NEJM - nejm.org</t>
        </is>
      </c>
      <c r="B10" t="inlineStr">
        <is>
          <t>https://www.nejm.org/doi/full/10.1056/NEJMra2212151</t>
        </is>
      </c>
      <c r="C10">
        <f>HYPERLINK(B10,A10)</f>
        <v/>
      </c>
    </row>
    <row r="11">
      <c r="A11" t="inlineStr">
        <is>
          <t>Clinical Examination of the Cranial Nerves | NEJM - nejm.org</t>
        </is>
      </c>
      <c r="B11" t="inlineStr">
        <is>
          <t>https://www.nejm.org/doi/full/10.1056/NEJMvcm2103640</t>
        </is>
      </c>
      <c r="C11">
        <f>HYPERLINK(B11,A11)</f>
        <v/>
      </c>
    </row>
    <row r="12">
      <c r="A12" t="inlineStr">
        <is>
          <t>New genetic technology developed to halt malaria-spreading mosquitoes - Phys.org</t>
        </is>
      </c>
      <c r="B12" t="inlineStr">
        <is>
          <t>https://phys.org/news/2023-07-genetic-technology-halt-malaria-spreading-mosquitoes.html</t>
        </is>
      </c>
      <c r="C12">
        <f>HYPERLINK(B12,A12)</f>
        <v/>
      </c>
    </row>
    <row r="13">
      <c r="A13" t="inlineStr">
        <is>
          <t>Ear's Mystery Signal Can Inform Brain About Auditory Health - Neuroscience News</t>
        </is>
      </c>
      <c r="B13" t="inlineStr">
        <is>
          <t>https://neurosciencenews.com/dc-auditory-health-23581/</t>
        </is>
      </c>
      <c r="C13">
        <f>HYPERLINK(B13,A13)</f>
        <v/>
      </c>
    </row>
    <row r="14">
      <c r="A14" t="inlineStr">
        <is>
          <t>Being physically active is associated with higher pain tolerance, according to new research - PsyPost</t>
        </is>
      </c>
      <c r="B14" t="inlineStr">
        <is>
          <t>https://www.psypost.org/2023/07/being-physically-active-is-associated-with-higher-pain-tolerance-according-to-new-research-166149</t>
        </is>
      </c>
      <c r="C14">
        <f>HYPERLINK(B14,A14)</f>
        <v/>
      </c>
    </row>
    <row r="15">
      <c r="A15" t="inlineStr">
        <is>
          <t>Redefining Depression: TBI Affective Syndrome Discovered - Neuroscience News</t>
        </is>
      </c>
      <c r="B15" t="inlineStr">
        <is>
          <t>https://neurosciencenews.com/tbi-affective-syndrome-23580/</t>
        </is>
      </c>
      <c r="C15">
        <f>HYPERLINK(B15,A15)</f>
        <v/>
      </c>
    </row>
    <row r="16">
      <c r="A16" t="inlineStr">
        <is>
          <t>Study reveals diabetic retinopathy affecting more people than previously estimated - KOMO News</t>
        </is>
      </c>
      <c r="B16" t="inlineStr">
        <is>
          <t>https://komonews.com/news/local/study-reveals-diabetic-retinopathy-affects-one-in-four-older-adults-with-diabetes-surpassing-previous-estimates-university-washington-medicine</t>
        </is>
      </c>
      <c r="C16">
        <f>HYPERLINK(B16,A16)</f>
        <v/>
      </c>
    </row>
    <row r="17">
      <c r="A17" t="inlineStr">
        <is>
          <t>How to keep ticks out of your backyard - National Geographic</t>
        </is>
      </c>
      <c r="B17" t="inlineStr">
        <is>
          <t>https://www.nationalgeographic.com/environment/article/ticks-backyard-lawn-tips</t>
        </is>
      </c>
      <c r="C17">
        <f>HYPERLINK(B17,A17)</f>
        <v/>
      </c>
    </row>
    <row r="18">
      <c r="A18" t="inlineStr">
        <is>
          <t>Taking good care of your teeth may be good for your brain, study suggests - Medical Xpress</t>
        </is>
      </c>
      <c r="B18" t="inlineStr">
        <is>
          <t>https://medicalxpress.com/news/2023-07-good-teeth-brain.html</t>
        </is>
      </c>
      <c r="C18">
        <f>HYPERLINK(B18,A18)</f>
        <v/>
      </c>
    </row>
    <row r="19">
      <c r="A19" t="inlineStr">
        <is>
          <t>Physical Activity Over 60 Enhances Life Quality - Neuroscience News</t>
        </is>
      </c>
      <c r="B19" t="inlineStr">
        <is>
          <t>https://neurosciencenews.com/aging-activity-life-quality-23579/</t>
        </is>
      </c>
      <c r="C19">
        <f>HYPERLINK(B19,A19)</f>
        <v/>
      </c>
    </row>
    <row r="20">
      <c r="A20" t="inlineStr">
        <is>
          <t>Women With This Common Heart Disorder May Experience Faster Cognitive Decline Than Men - Health.com</t>
        </is>
      </c>
      <c r="B20" t="inlineStr">
        <is>
          <t>https://www.health.com/women-with-atrial-fibrillation-cognitive-decline-7556151</t>
        </is>
      </c>
      <c r="C20">
        <f>HYPERLINK(B20,A20)</f>
        <v/>
      </c>
    </row>
    <row r="21">
      <c r="A21" t="inlineStr">
        <is>
          <t>Health Watch: Company sounds alarm over off-label use of drug for weight loss - WCAX</t>
        </is>
      </c>
      <c r="B21" t="inlineStr">
        <is>
          <t>https://www.wcax.com/2023/07/05/health-watch-company-sounds-alarm-over-off-label-use-drug-weight-loss/</t>
        </is>
      </c>
      <c r="C21">
        <f>HYPERLINK(B21,A21)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Why did Darwin’s 20th-century followers get evolution so wrong? - Aeon</t>
        </is>
      </c>
      <c r="B2" t="inlineStr">
        <is>
          <t>https://aeon.co/essays/why-did-darwins-20th-century-followers-get-evolution-so-wrong</t>
        </is>
      </c>
      <c r="C2">
        <f>HYPERLINK(B2,A2)</f>
        <v/>
      </c>
    </row>
    <row r="3">
      <c r="A3" t="inlineStr">
        <is>
          <t>Groundbreaking Study Shakes Up Established Views on Mountain Formation - SciTechDaily</t>
        </is>
      </c>
      <c r="B3" t="inlineStr">
        <is>
          <t>https://scitechdaily.com/groundbreaking-study-shakes-up-established-views-on-mountain-formation/</t>
        </is>
      </c>
      <c r="C3">
        <f>HYPERLINK(B3,A3)</f>
        <v/>
      </c>
    </row>
    <row r="4">
      <c r="A4" t="inlineStr">
        <is>
          <t>Scientists find explanation for huge gravity hole in the Indian ocean - indy100</t>
        </is>
      </c>
      <c r="B4" t="inlineStr">
        <is>
          <t>https://www.indy100.com/science-tech/gravity-hole-indian-ocean-science-2662233288</t>
        </is>
      </c>
      <c r="C4">
        <f>HYPERLINK(B4,A4)</f>
        <v/>
      </c>
    </row>
    <row r="5">
      <c r="A5" t="inlineStr">
        <is>
          <t>Europe's Ariane 5 rocket lifts off for final time - DW (English)</t>
        </is>
      </c>
      <c r="B5" t="inlineStr">
        <is>
          <t>https://www.dw.com/en/europes-ariane-5-rocket-lifts-off-for-final-time/a-66129755</t>
        </is>
      </c>
      <c r="C5">
        <f>HYPERLINK(B5,A5)</f>
        <v/>
      </c>
    </row>
    <row r="6">
      <c r="A6" t="inlineStr">
        <is>
          <t>One Careless Act of War Could Destroy All Satellites in Just 40 Years - ScienceAlert</t>
        </is>
      </c>
      <c r="B6" t="inlineStr">
        <is>
          <t>https://www.sciencealert.com/one-careless-act-of-war-could-destroy-all-satellites-in-just-40-years</t>
        </is>
      </c>
      <c r="C6">
        <f>HYPERLINK(B6,A6)</f>
        <v/>
      </c>
    </row>
    <row r="7">
      <c r="A7" t="inlineStr">
        <is>
          <t>Unlocking the Secrets of the Heart – Scientists Create a Miniature Heart in a Petri Dish - SciTechDaily</t>
        </is>
      </c>
      <c r="B7" t="inlineStr">
        <is>
          <t>https://scitechdaily.com/unlocking-the-secrets-of-the-heart-scientists-create-a-miniature-heart-in-a-petri-dish/</t>
        </is>
      </c>
      <c r="C7">
        <f>HYPERLINK(B7,A7)</f>
        <v/>
      </c>
    </row>
    <row r="8">
      <c r="A8" t="inlineStr">
        <is>
          <t>What will the next footprints on the Moon look like? - BBC</t>
        </is>
      </c>
      <c r="B8" t="inlineStr">
        <is>
          <t>https://www.bbc.com/future/article/20230705-what-will-the-next-footprints-on-the-moon-look-like</t>
        </is>
      </c>
      <c r="C8">
        <f>HYPERLINK(B8,A8)</f>
        <v/>
      </c>
    </row>
    <row r="9">
      <c r="A9" t="inlineStr">
        <is>
          <t>A New Experiment Casts Doubt on the Leading Theory of the Nucleus - Nautilus Magazine</t>
        </is>
      </c>
      <c r="B9" t="inlineStr">
        <is>
          <t>https://nautil.us/a-new-experiment-casts-doubt-on-the-leading-theory-of-the-nucleus-352026/</t>
        </is>
      </c>
      <c r="C9">
        <f>HYPERLINK(B9,A9)</f>
        <v/>
      </c>
    </row>
    <row r="10">
      <c r="A10" t="inlineStr">
        <is>
          <t>Adorably fuzzy jumping spider sighted for the first time in Indiana - WTHR</t>
        </is>
      </c>
      <c r="B10" t="inlineStr">
        <is>
          <t>https://www.wthr.com/article/life/animals/adorably-fuzzy-jumping-spider-sighted-for-the-first-time-in-indiana-kankakee-sands/531-69542460-5e1b-4647-9d2d-9771042596db</t>
        </is>
      </c>
      <c r="C10">
        <f>HYPERLINK(B10,A10)</f>
        <v/>
      </c>
    </row>
    <row r="11">
      <c r="A11" t="inlineStr">
        <is>
          <t>Virtual fencing shows promise in North Routt County - Steamboat Pilot &amp; Today</t>
        </is>
      </c>
      <c r="B11" t="inlineStr">
        <is>
          <t>https://www.steamboatpilot.com/news/virtual-fencing-shows-promise-in-north-routt-county/</t>
        </is>
      </c>
      <c r="C11">
        <f>HYPERLINK(B11,A11)</f>
        <v/>
      </c>
    </row>
    <row r="12">
      <c r="A12" t="inlineStr">
        <is>
          <t>Every Landscape Photographer Needs This Filter - Fstoppers</t>
        </is>
      </c>
      <c r="B12" t="inlineStr">
        <is>
          <t>https://fstoppers.com/landscapes/every-landscape-photographer-needs-filter-635257</t>
        </is>
      </c>
      <c r="C12">
        <f>HYPERLINK(B12,A12)</f>
        <v/>
      </c>
    </row>
    <row r="13">
      <c r="A13" t="inlineStr">
        <is>
          <t>American mink regrow their brains in a rare reversal of the domestication process - Phys.org</t>
        </is>
      </c>
      <c r="B13" t="inlineStr">
        <is>
          <t>https://phys.org/news/2023-07-american-mink-regrow-brains-rare.html</t>
        </is>
      </c>
      <c r="C13">
        <f>HYPERLINK(B13,A13)</f>
        <v/>
      </c>
    </row>
    <row r="14">
      <c r="A14" t="inlineStr">
        <is>
          <t>Fossils reveal how ancient birds molted, could explain why modern birds survived while other dinosaurs died - Phys.org</t>
        </is>
      </c>
      <c r="B14" t="inlineStr">
        <is>
          <t>https://phys.org/news/2023-07-fossils-reveal-ancient-birds-molted.html</t>
        </is>
      </c>
      <c r="C14">
        <f>HYPERLINK(B14,A14)</f>
        <v/>
      </c>
    </row>
    <row r="15">
      <c r="A15" t="inlineStr">
        <is>
          <t>Using gravitational waves to hunt for dark matter - Phys.org</t>
        </is>
      </c>
      <c r="B15" t="inlineStr">
        <is>
          <t>https://phys.org/news/2023-07-gravitational-dark.html</t>
        </is>
      </c>
      <c r="C15">
        <f>HYPERLINK(B15,A15)</f>
        <v/>
      </c>
    </row>
    <row r="16">
      <c r="A16" t="inlineStr">
        <is>
          <t>Gravitational waves could reveal universe's expansion rate - Space.com</t>
        </is>
      </c>
      <c r="B16" t="inlineStr">
        <is>
          <t>https://www.space.com/gravitational-waves-lensing-universe-expansion</t>
        </is>
      </c>
      <c r="C16">
        <f>HYPERLINK(B16,A16)</f>
        <v/>
      </c>
    </row>
    <row r="17">
      <c r="A17" t="inlineStr">
        <is>
          <t>Study shows the Earth formed from dry, rocky building blocks - Phys.org</t>
        </is>
      </c>
      <c r="B17" t="inlineStr">
        <is>
          <t>https://phys.org/news/2023-07-earth-dry-rocky-blocks.html</t>
        </is>
      </c>
      <c r="C17">
        <f>HYPERLINK(B17,A17)</f>
        <v/>
      </c>
    </row>
    <row r="18">
      <c r="A18" t="inlineStr">
        <is>
          <t>World's first non-toxic aluminum-ion batteries developed - Interesting Engineering</t>
        </is>
      </c>
      <c r="B18" t="inlineStr">
        <is>
          <t>https://interestingengineering.com/innovation/worlds-first-non-toxic-aluminum-ion-batteries-aib-developed</t>
        </is>
      </c>
      <c r="C18">
        <f>HYPERLINK(B18,A18)</f>
        <v/>
      </c>
    </row>
    <row r="19">
      <c r="A19" t="inlineStr">
        <is>
          <t>Time appeared to move 5 times more slowly in 1st billion years after Big Bang, quasar 'clocks' reveal - Space.com</t>
        </is>
      </c>
      <c r="B19" t="inlineStr">
        <is>
          <t>https://www.space.com/quasar-clocks-universe-time-dilation</t>
        </is>
      </c>
      <c r="C19">
        <f>HYPERLINK(B19,A19)</f>
        <v/>
      </c>
    </row>
    <row r="20">
      <c r="A20" t="inlineStr">
        <is>
          <t>Ancient Stars Spinning Near Milky Way Center Could Unravel Galactic Evolution - Gizmodo</t>
        </is>
      </c>
      <c r="B20" t="inlineStr">
        <is>
          <t>https://gizmodo.com/old-stars-near-milky-way-center-unravel-galactic-evolut-1850606172</t>
        </is>
      </c>
      <c r="C20">
        <f>HYPERLINK(B20,A20)</f>
        <v/>
      </c>
    </row>
    <row r="21">
      <c r="A21" t="inlineStr">
        <is>
          <t>Webb locates dust reservoirs in two supernovae - Phys.org</t>
        </is>
      </c>
      <c r="B21" t="inlineStr">
        <is>
          <t>https://phys.org/news/2023-07-webb-reservoirs-supernovae.html</t>
        </is>
      </c>
      <c r="C21">
        <f>HYPERLINK(B21,A21)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Jake Ciely’s 2023 fantasy football breakouts: Jahan Dotson, Treylon Burks and more wide receivers - The Athletic</t>
        </is>
      </c>
      <c r="B2" t="inlineStr">
        <is>
          <t>https://theathletic.com/4666318/2023/07/06/fantasy-football-breakout-wide-receivers/</t>
        </is>
      </c>
      <c r="C2">
        <f>HYPERLINK(B2,A2)</f>
        <v/>
      </c>
    </row>
    <row r="3">
      <c r="A3" t="inlineStr">
        <is>
          <t>Inside the Trail Blazers' Damian Lillard trade talks - ESPN - ESPN</t>
        </is>
      </c>
      <c r="B3" t="inlineStr">
        <is>
          <t>https://www.espn.com/nba/insider/insider/story/_/id/37964651/inside-trail-blazers-damian-lillard-trade-talks</t>
        </is>
      </c>
      <c r="C3">
        <f>HYPERLINK(B3,A3)</f>
        <v/>
      </c>
    </row>
    <row r="4">
      <c r="A4" t="inlineStr">
        <is>
          <t>Cameraman taken to hospital after being hit by errant throw at Yankees-Orioles game - The Athletic</t>
        </is>
      </c>
      <c r="B4" t="inlineStr">
        <is>
          <t>https://theathletic.com/4669267/2023/07/05/cameraman-injury-yankees-orioles/</t>
        </is>
      </c>
      <c r="C4">
        <f>HYPERLINK(B4,A4)</f>
        <v/>
      </c>
    </row>
    <row r="5">
      <c r="A5" t="inlineStr">
        <is>
          <t>Tour de France stage 6 live - The first summit finish at Cauterets - Cyclingnews</t>
        </is>
      </c>
      <c r="B5" t="inlineStr">
        <is>
          <t>https://www.cyclingnews.com/races/tour-de-france-2023/stage-6/live-report/</t>
        </is>
      </c>
      <c r="C5">
        <f>HYPERLINK(B5,A5)</f>
        <v/>
      </c>
    </row>
    <row r="6">
      <c r="A6" t="inlineStr">
        <is>
          <t>“Every Lap Counts” for Proton in First Race With Porsche 963 – Sportscar365 - Sportscar365</t>
        </is>
      </c>
      <c r="B6" t="inlineStr">
        <is>
          <t>https://sportscar365.com/lemans/wec/every-lap-counts-for-proton-in-first-race-with-porsche-963/</t>
        </is>
      </c>
      <c r="C6">
        <f>HYPERLINK(B6,A6)</f>
        <v/>
      </c>
    </row>
    <row r="7">
      <c r="A7" t="inlineStr">
        <is>
          <t>Sacramento man arrested after being accused of stabbing at Levi's stadium - KCRA Sacramento</t>
        </is>
      </c>
      <c r="B7" t="inlineStr">
        <is>
          <t>https://www.kcra.com/article/sacramento-man-arrested-levis-stadium-stabbing/44451171</t>
        </is>
      </c>
      <c r="C7">
        <f>HYPERLINK(B7,A7)</f>
        <v/>
      </c>
    </row>
    <row r="8">
      <c r="A8" t="inlineStr">
        <is>
          <t>Lionel Messi shown in Inter Miami gear in NYC Adidas store display ahead of official deal - The Athletic</t>
        </is>
      </c>
      <c r="B8" t="inlineStr">
        <is>
          <t>https://theathletic.com/4669659/2023/07/06/lionel-messi-inter-miami-adidas-store/</t>
        </is>
      </c>
      <c r="C8">
        <f>HYPERLINK(B8,A8)</f>
        <v/>
      </c>
    </row>
    <row r="9">
      <c r="A9" t="inlineStr">
        <is>
          <t>Orioles call up 2021 first-round pick Colton Cowser; outfielder makes major league debut vs. Yankees - Baltimore Sun</t>
        </is>
      </c>
      <c r="B9" t="inlineStr">
        <is>
          <t>https://www.baltimoresun.com/sports/orioles/bs-sp-orioles-promote-colton-cowser-20230705-4sfdvf4zubgxpaakxnjezvwiaa-story.html</t>
        </is>
      </c>
      <c r="C9">
        <f>HYPERLINK(B9,A9)</f>
        <v/>
      </c>
    </row>
    <row r="10">
      <c r="A10" t="inlineStr">
        <is>
          <t>Elly De La Cruz hits 455-foot homer after bat checked by umps - MLB.com</t>
        </is>
      </c>
      <c r="B10" t="inlineStr">
        <is>
          <t>https://www.mlb.com/news/elly-de-la-cruz-hits-455-foot-homer-after-bat-checked-by-umps</t>
        </is>
      </c>
      <c r="C10">
        <f>HYPERLINK(B10,A10)</f>
        <v/>
      </c>
    </row>
    <row r="11">
      <c r="A11" t="inlineStr">
        <is>
          <t>What Grant Williams trade to Mavs means for Celtics offseason possibilities - MassLive.com</t>
        </is>
      </c>
      <c r="B11" t="inlineStr">
        <is>
          <t>https://www.masslive.com/celtics/2023/07/what-grant-williams-trade-to-mavs-means-for-celtics-offseason-possibilities.html</t>
        </is>
      </c>
      <c r="C11">
        <f>HYPERLINK(B11,A11)</f>
        <v/>
      </c>
    </row>
    <row r="12">
      <c r="A12" t="inlineStr">
        <is>
          <t>Mariners look past Giants to other orange team, lose 2-0 - Lookout Landing</t>
        </is>
      </c>
      <c r="B12" t="inlineStr">
        <is>
          <t>https://www.lookoutlanding.com/2023/7/5/23785427/mariners-look-past-giants-to-other-orange-team-lose-2-0</t>
        </is>
      </c>
      <c r="C12">
        <f>HYPERLINK(B12,A12)</f>
        <v/>
      </c>
    </row>
    <row r="13">
      <c r="A13" t="inlineStr">
        <is>
          <t>Pirates blow 4-run lead, fail to deliver clutch hits in loss to Dodgers - TribLIVE</t>
        </is>
      </c>
      <c r="B13" t="inlineStr">
        <is>
          <t>https://triblive.com/sports/dodgers-erase-4-0-deficit-to-defeat-pirates-6-4/</t>
        </is>
      </c>
      <c r="C13">
        <f>HYPERLINK(B13,A13)</f>
        <v/>
      </c>
    </row>
    <row r="14">
      <c r="A14" t="inlineStr">
        <is>
          <t>'Leave or be towed': City officials warn remaining RVs in SODO to leave as MLB All-Star week looms - KOMO News</t>
        </is>
      </c>
      <c r="B14" t="inlineStr">
        <is>
          <t>https://komonews.com/news/local/seattle-sodo-neighborhood-washington-king-county-all-star-weekend-rv-homeless-encampment-major-league-baseball-t-mobile-stadium-safety-treatment-housing-drug-dealing-crime-gun-violence</t>
        </is>
      </c>
      <c r="C14">
        <f>HYPERLINK(B14,A14)</f>
        <v/>
      </c>
    </row>
    <row r="15">
      <c r="A15" t="inlineStr">
        <is>
          <t>Advance to Victory Lane: Byron, Busch seeking series-leading fourth win of 2023 - NASCAR</t>
        </is>
      </c>
      <c r="B15" t="inlineStr">
        <is>
          <t>https://www.nascar.com/news-media/2023/07/05/nascar-cup-series-atlanta-july-2023-projections/</t>
        </is>
      </c>
      <c r="C15">
        <f>HYPERLINK(B15,A15)</f>
        <v/>
      </c>
    </row>
    <row r="16">
      <c r="A16" t="inlineStr">
        <is>
          <t>Mets vs D-Backs Highlights: Francisco Alvarez hits game-tying 9th inning homer in 2-1 win | SNY - SNY</t>
        </is>
      </c>
      <c r="B16" t="inlineStr">
        <is>
          <t>https://www.youtube.com/watch?v=AiIhmy-12qE</t>
        </is>
      </c>
      <c r="C16">
        <f>HYPERLINK(B16,A16)</f>
        <v/>
      </c>
    </row>
    <row r="17">
      <c r="A17" t="inlineStr">
        <is>
          <t>Luis Robert Jr. joins 2023 Home Run Derby - MLB.com</t>
        </is>
      </c>
      <c r="B17" t="inlineStr">
        <is>
          <t>https://www.mlb.com/news/luis-robert-jr-joins-2023-home-run-derby</t>
        </is>
      </c>
      <c r="C17">
        <f>HYPERLINK(B17,A17)</f>
        <v/>
      </c>
    </row>
    <row r="18">
      <c r="A18" t="inlineStr">
        <is>
          <t>Ochai Agbaji's 10 fouls, Keyonte George's highlights, and more notes and impressions from Jazz summer league Game 2 - Salt Lake Tribune</t>
        </is>
      </c>
      <c r="B18" t="inlineStr">
        <is>
          <t>https://www.sltrib.com/sports/jazz/2023/07/05/ochai-agbajis-10-fouls-keyonte/</t>
        </is>
      </c>
      <c r="C18">
        <f>HYPERLINK(B18,A18)</f>
        <v/>
      </c>
    </row>
    <row r="19">
      <c r="A19" t="inlineStr">
        <is>
          <t>Miami Heat fall to Sacramento Kings in NBA summer league - South Florida Sun Sentinel</t>
        </is>
      </c>
      <c r="B19" t="inlineStr">
        <is>
          <t>http://www.sun-sentinel.com/2023/07/06/heat-fall-95-83-to-kings-keegan-murray-in-summer-league-despite-nikola-jovics-22/</t>
        </is>
      </c>
      <c r="C19">
        <f>HYPERLINK(B19,A19)</f>
        <v/>
      </c>
    </row>
    <row r="20">
      <c r="A20" t="inlineStr">
        <is>
          <t>Josh Hader closes out Padres' first three-game sweep of season - The San Diego Union-Tribune</t>
        </is>
      </c>
      <c r="B20" t="inlineStr">
        <is>
          <t>https://www.sandiegouniontribune.com/sports/padres/story/2023-07-05/padres-josh-hader-sweep-manny-machado-petco-park-record</t>
        </is>
      </c>
      <c r="C20">
        <f>HYPERLINK(B20,A20)</f>
        <v/>
      </c>
    </row>
    <row r="21">
      <c r="A21" t="inlineStr">
        <is>
          <t>Miami Marlins get wild walk-off win after ugly throwing error by St. Louis Cardinals - USA TODAY</t>
        </is>
      </c>
      <c r="B21" t="inlineStr">
        <is>
          <t>https://www.usatoday.com/story/sports/mlb/2023/07/05/marlins-walk-off-win-cardinals-jordan-hicks-error/70386069007/</t>
        </is>
      </c>
      <c r="C21">
        <f>HYPERLINK(B21,A21)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Beyond Good &amp; Evil 2 creative director Emile Morel dies at 40 - GamesIndustry.biz</t>
        </is>
      </c>
      <c r="B2" t="inlineStr">
        <is>
          <t>https://www.gamesindustry.biz/beyond-good-evil-2-creative-director-emile-morel-dies-at-40</t>
        </is>
      </c>
      <c r="C2">
        <f>HYPERLINK(B2,A2)</f>
        <v/>
      </c>
    </row>
    <row r="3">
      <c r="A3" t="inlineStr">
        <is>
          <t>Final Fantasy 16 PS5 Update 1.03 Out Now, Get All the Patch Notes Here - Push Square</t>
        </is>
      </c>
      <c r="B3" t="inlineStr">
        <is>
          <t>https://www.pushsquare.com/news/2023/07/final-fantasy-16-ps5-update-1-03-out-now-get-all-the-patch-notes-here</t>
        </is>
      </c>
      <c r="C3">
        <f>HYPERLINK(B3,A3)</f>
        <v/>
      </c>
    </row>
    <row r="4">
      <c r="A4" t="inlineStr">
        <is>
          <t>Pixel Watch July 2023 update rolling out - 9to5Google</t>
        </is>
      </c>
      <c r="B4" t="inlineStr">
        <is>
          <t>https://9to5google.com/2023/07/05/pixel-watch-july-2023-update/</t>
        </is>
      </c>
      <c r="C4">
        <f>HYPERLINK(B4,A4)</f>
        <v/>
      </c>
    </row>
    <row r="5">
      <c r="A5" t="inlineStr">
        <is>
          <t>Sony HT-AX7 hands on: Portable personal surround sound - Pocket-lint</t>
        </is>
      </c>
      <c r="B5" t="inlineStr">
        <is>
          <t>https://www.pocket-lint.com/sony-ht-ax7-review/</t>
        </is>
      </c>
      <c r="C5">
        <f>HYPERLINK(B5,A5)</f>
        <v/>
      </c>
    </row>
    <row r="6">
      <c r="A6" t="inlineStr">
        <is>
          <t>A New Kind of Quantum Computer Could Be Built on The Strange Physics of Sound Waves - ScienceAlert</t>
        </is>
      </c>
      <c r="B6" t="inlineStr">
        <is>
          <t>https://www.sciencealert.com/a-new-kind-of-quantum-computer-could-be-built-on-the-strange-physics-of-sound-waves</t>
        </is>
      </c>
      <c r="C6">
        <f>HYPERLINK(B6,A6)</f>
        <v/>
      </c>
    </row>
    <row r="7">
      <c r="A7" t="inlineStr">
        <is>
          <t>NARAKA: BLADEPOINT FREE TO PLAY &amp; PS5 Announcement Trailer | JULY 13 - NARAKA: BLADEPOINT</t>
        </is>
      </c>
      <c r="B7" t="inlineStr">
        <is>
          <t>https://www.youtube.com/watch?v=OB78cc17734</t>
        </is>
      </c>
      <c r="C7">
        <f>HYPERLINK(B7,A7)</f>
        <v/>
      </c>
    </row>
    <row r="8">
      <c r="A8" t="inlineStr">
        <is>
          <t>TEVI - Official Gameplay Trailer - IGN</t>
        </is>
      </c>
      <c r="B8" t="inlineStr">
        <is>
          <t>https://www.youtube.com/watch?v=pzVlrvqm-2Q</t>
        </is>
      </c>
      <c r="C8">
        <f>HYPERLINK(B8,A8)</f>
        <v/>
      </c>
    </row>
    <row r="9">
      <c r="A9" t="inlineStr">
        <is>
          <t>Does Laptop Size Matter - Razer Blade 16 vs Blade 18 - Hardware Canucks</t>
        </is>
      </c>
      <c r="B9" t="inlineStr">
        <is>
          <t>https://www.youtube.com/watch?v=m6KQtgXpoQA</t>
        </is>
      </c>
      <c r="C9">
        <f>HYPERLINK(B9,A9)</f>
        <v/>
      </c>
    </row>
    <row r="10">
      <c r="A10" t="inlineStr">
        <is>
          <t>Google says public data is fair game for training its AIs - The Register</t>
        </is>
      </c>
      <c r="B10" t="inlineStr">
        <is>
          <t>https://www.theregister.com/2023/07/06/google_ai_models_internet_scraping/</t>
        </is>
      </c>
      <c r="C10">
        <f>HYPERLINK(B10,A10)</f>
        <v/>
      </c>
    </row>
    <row r="11">
      <c r="A11" t="inlineStr">
        <is>
          <t>The remains of a huge catastrophe were found scattered across Mars - BGR</t>
        </is>
      </c>
      <c r="B11" t="inlineStr">
        <is>
          <t>https://bgr.com/science/the-remains-of-a-huge-catastrophe-were-found-scattered-across-mars/</t>
        </is>
      </c>
      <c r="C11">
        <f>HYPERLINK(B11,A11)</f>
        <v/>
      </c>
    </row>
    <row r="12">
      <c r="A12" t="inlineStr">
        <is>
          <t>Grand Theft Auto V Returns to Xbox Game Pass Today - IGN Daily Fix - IGN</t>
        </is>
      </c>
      <c r="B12" t="inlineStr">
        <is>
          <t>https://www.youtube.com/watch?v=V16DQV-n9nM</t>
        </is>
      </c>
      <c r="C12">
        <f>HYPERLINK(B12,A12)</f>
        <v/>
      </c>
    </row>
    <row r="13">
      <c r="A13" t="inlineStr">
        <is>
          <t>The 20+ best Amazon device deals for early Prime Day: Save up to 75% on Fire TVs and more - Yahoo Life</t>
        </is>
      </c>
      <c r="B13" t="inlineStr">
        <is>
          <t>https://www.yahoo.com/lifestyle/amazon-device-prime-day-deals-2023-224212172.html</t>
        </is>
      </c>
      <c r="C13">
        <f>HYPERLINK(B13,A13)</f>
        <v/>
      </c>
    </row>
    <row r="14">
      <c r="A14" t="inlineStr">
        <is>
          <t>Google Pixel Fold is destroyed by bend test, doesn't like heat either - GSMArena.com</t>
        </is>
      </c>
      <c r="B14" t="inlineStr">
        <is>
          <t>https://www.gsmarena.com/google_pixel_fold_is_destroyed_by_bend_test_doesnt_like_heat_either-news-59090.php</t>
        </is>
      </c>
      <c r="C14">
        <f>HYPERLINK(B14,A14)</f>
        <v/>
      </c>
    </row>
    <row r="15">
      <c r="A15" t="inlineStr">
        <is>
          <t>Street Fighter 6 - Official Rashid Gameplay Trailer - IGN</t>
        </is>
      </c>
      <c r="B15" t="inlineStr">
        <is>
          <t>https://www.youtube.com/watch?v=YS4nqgV70UQ</t>
        </is>
      </c>
      <c r="C15">
        <f>HYPERLINK(B15,A15)</f>
        <v/>
      </c>
    </row>
    <row r="16">
      <c r="A16" t="inlineStr">
        <is>
          <t>You can get $50 in Samsung credit when you reserve a Galaxy Z Flip 5 or Z Fold 5 - The Verge</t>
        </is>
      </c>
      <c r="B16" t="inlineStr">
        <is>
          <t>https://www.theverge.com/2023/7/5/23784625/samsung-unpacked-2023-galaxy-z-fold-flip-5-reservation-credit-announcement</t>
        </is>
      </c>
      <c r="C16">
        <f>HYPERLINK(B16,A16)</f>
        <v/>
      </c>
    </row>
    <row r="17">
      <c r="A17" t="inlineStr">
        <is>
          <t>Wordle today: Here's the answer and hints for July 6 - Mashable</t>
        </is>
      </c>
      <c r="B17" t="inlineStr">
        <is>
          <t>https://mashable.com/article/wordle-today-answer-july-6-2023</t>
        </is>
      </c>
      <c r="C17">
        <f>HYPERLINK(B17,A17)</f>
        <v/>
      </c>
    </row>
    <row r="18">
      <c r="A18" t="inlineStr">
        <is>
          <t>Small Chromecast with Google TV update rolling out - 9to5Google</t>
        </is>
      </c>
      <c r="B18" t="inlineStr">
        <is>
          <t>https://9to5google.com/2023/07/05/chromecast-google-tv-update-july/</t>
        </is>
      </c>
      <c r="C18">
        <f>HYPERLINK(B18,A18)</f>
        <v/>
      </c>
    </row>
    <row r="19">
      <c r="A19" t="inlineStr">
        <is>
          <t>Everybody 1-2-Switch Review - IGN</t>
        </is>
      </c>
      <c r="B19" t="inlineStr">
        <is>
          <t>https://www.ign.com/articles/everybody-1-2-switch-review</t>
        </is>
      </c>
      <c r="C19">
        <f>HYPERLINK(B19,A19)</f>
        <v/>
      </c>
    </row>
    <row r="20">
      <c r="A20" t="inlineStr">
        <is>
          <t>Snag Assassin's Creed And Far Cry Game Bundles For Cheap Right Now - GameSpot</t>
        </is>
      </c>
      <c r="B20" t="inlineStr">
        <is>
          <t>https://www.gamespot.com/articles/snag-assassins-creed-and-far-cry-game-bundles-for-cheap-right-now/1100-6515680/</t>
        </is>
      </c>
      <c r="C20">
        <f>HYPERLINK(B20,A20)</f>
        <v/>
      </c>
    </row>
    <row r="21">
      <c r="A21" t="inlineStr">
        <is>
          <t>Fake operators target mental health facility - WLNS</t>
        </is>
      </c>
      <c r="B21" t="inlineStr">
        <is>
          <t>https://www.wlns.com/news/michigan/fake-operators-target-mental-health-facility/</t>
        </is>
      </c>
      <c r="C21">
        <f>HYPERLINK(B21,A21)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2023-07-07T14:00:30Z</dcterms:created>
  <dcterms:modified xsi:type="dcterms:W3CDTF">2023-07-07T14:00:30Z</dcterms:modified>
</cp:coreProperties>
</file>