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Kia and Hyundai vehicles across America are being stolen in seconds - Axios</t>
        </is>
      </c>
      <c r="B2" t="inlineStr">
        <is>
          <t>https://www.axios.com/2022/08/27/kia-hyundai-thefts-stolen-usb-immobilizer-tiktok</t>
        </is>
      </c>
      <c r="C2">
        <f>HYPERLINK(B2,A2)</f>
        <v/>
      </c>
    </row>
    <row r="3">
      <c r="A3" t="inlineStr">
        <is>
          <t>Air travel complaints up nearly 270% above pre-pandemic levels - Fox Business</t>
        </is>
      </c>
      <c r="B3" t="inlineStr">
        <is>
          <t>https://www.foxbusiness.com/markets/air-travel-complaints-up-270-percent-above-pre-pandemic-levels</t>
        </is>
      </c>
      <c r="C3">
        <f>HYPERLINK(B3,A3)</f>
        <v/>
      </c>
    </row>
    <row r="4">
      <c r="A4" t="inlineStr">
        <is>
          <t>Breakfast sales hold steady as people heading back to offices cut back elsewhere - CNBC</t>
        </is>
      </c>
      <c r="B4" t="inlineStr">
        <is>
          <t>https://www.cnbc.com/2022/08/27/breakfast-sales-hold-steady-as-people-heading-back-to-offices-cut-back-elsewhere.html</t>
        </is>
      </c>
      <c r="C4">
        <f>HYPERLINK(B4,A4)</f>
        <v/>
      </c>
    </row>
    <row r="5">
      <c r="A5" t="inlineStr">
        <is>
          <t>How Twitter has been shaken by a whistleblower's allegations - CNN</t>
        </is>
      </c>
      <c r="B5" t="inlineStr">
        <is>
          <t>https://www.cnn.com/2022/08/27/tech/twitter-whistleblower-fallout/index.html</t>
        </is>
      </c>
      <c r="C5">
        <f>HYPERLINK(B5,A5)</f>
        <v/>
      </c>
    </row>
    <row r="6">
      <c r="A6" t="inlineStr">
        <is>
          <t>Bitcoin price briefly loses $20K on 'bunch of nothing' Powell speech - Cointelegraph</t>
        </is>
      </c>
      <c r="B6" t="inlineStr">
        <is>
          <t>https://cointelegraph.com/news/bitcoin-price-briefly-loses-20k-on-bunch-of-nothing-powell-speech</t>
        </is>
      </c>
      <c r="C6">
        <f>HYPERLINK(B6,A6)</f>
        <v/>
      </c>
    </row>
    <row r="7">
      <c r="A7" t="inlineStr">
        <is>
          <t xml:space="preserve">Elon Musk's mother Maye Musk sleeps in 'garage' when visiting him in Texas - New York Post </t>
        </is>
      </c>
      <c r="B7" t="inlineStr">
        <is>
          <t>https://nypost.com/2022/08/27/maye-musk-sleeps-in-garage-when-visiting-billionaire-son-elon-musk-in-texas/</t>
        </is>
      </c>
      <c r="C7">
        <f>HYPERLINK(B7,A7)</f>
        <v/>
      </c>
    </row>
    <row r="8">
      <c r="A8" t="inlineStr">
        <is>
          <t>US stocks lose $1.25T in a day — more than entire crypto market cap - Cointelegraph</t>
        </is>
      </c>
      <c r="B8" t="inlineStr">
        <is>
          <t>https://cointelegraph.com/news/us-stocks-lose-1-25t-in-a-day-more-than-entire-crypto-market-cap</t>
        </is>
      </c>
      <c r="C8">
        <f>HYPERLINK(B8,A8)</f>
        <v/>
      </c>
    </row>
    <row r="9">
      <c r="A9" t="inlineStr">
        <is>
          <t>FedEx cuts ties with ground delivery contractor, files suit - Fox Business</t>
        </is>
      </c>
      <c r="B9" t="inlineStr">
        <is>
          <t>https://www.foxbusiness.com/markets/fedex-cuts-ties-ground-delivery-contractor-files-suit</t>
        </is>
      </c>
      <c r="C9">
        <f>HYPERLINK(B9,A9)</f>
        <v/>
      </c>
    </row>
    <row r="10">
      <c r="A10" t="inlineStr">
        <is>
          <t>Grimes says Mark Zuckerberg is 'wildly under-qualified' to run the Metaverse - Page Six</t>
        </is>
      </c>
      <c r="B10" t="inlineStr">
        <is>
          <t>https://pagesix.com/2022/08/27/grimes-calls-mark-zuckerberg-under-qualified-to-run-the-metaverse/</t>
        </is>
      </c>
      <c r="C10">
        <f>HYPERLINK(B10,A10)</f>
        <v/>
      </c>
    </row>
    <row r="11">
      <c r="A11" t="inlineStr">
        <is>
          <t>New Hampshire Lottery website experiences cyberattack - WMUR Manchester</t>
        </is>
      </c>
      <c r="B11" t="inlineStr">
        <is>
          <t>https://www.wmur.com/article/new-hampshire-lottery-website-experiences-cyber-attack/41000488</t>
        </is>
      </c>
      <c r="C11">
        <f>HYPERLINK(B11,A11)</f>
        <v/>
      </c>
    </row>
    <row r="12">
      <c r="A12" t="inlineStr">
        <is>
          <t>Moderna sues Pfizer, BioNTech over COVID-19 vaccine - Axios</t>
        </is>
      </c>
      <c r="B12" t="inlineStr">
        <is>
          <t>https://www.axios.com/2022/08/26/moderna-sues-pfizer-biontech-covid-19-vaccine</t>
        </is>
      </c>
      <c r="C12">
        <f>HYPERLINK(B12,A12)</f>
        <v/>
      </c>
    </row>
    <row r="13">
      <c r="A13" t="inlineStr">
        <is>
          <t>3M combat earplug lawsuits to proceed, judge rules, despite bankruptcy case - Reuters</t>
        </is>
      </c>
      <c r="B13" t="inlineStr">
        <is>
          <t>https://www.reuters.com/markets/us/3m-subsidiarys-bankruptcy-fails-stop-combat-earplug-lawsuits-2022-08-26/</t>
        </is>
      </c>
      <c r="C13">
        <f>HYPERLINK(B13,A13)</f>
        <v/>
      </c>
    </row>
    <row r="14">
      <c r="A14" t="inlineStr">
        <is>
          <t>Netflix Reportedly Targeting Ad-Supported Tier At $7 To $9, With Rollout Later This Year - Deadline</t>
        </is>
      </c>
      <c r="B14" t="inlineStr">
        <is>
          <t>https://deadline.com/2022/08/netflix-reported-targeting-ad-supported-pricing-at-half-current-rate-bloomberg-claims-1235101407/</t>
        </is>
      </c>
      <c r="C14">
        <f>HYPERLINK(B14,A14)</f>
        <v/>
      </c>
    </row>
    <row r="15">
      <c r="A15" t="inlineStr">
        <is>
          <t>Zuckerberg and Sandberg won’t face Cambridge Analytica deposition - The Verge</t>
        </is>
      </c>
      <c r="B15" t="inlineStr">
        <is>
          <t>https://www.theverge.com/2022/8/26/23324187/mark-zuckerberg-sheryl-sandberg-cambridge-analytica-meta-facebook</t>
        </is>
      </c>
      <c r="C15">
        <f>HYPERLINK(B15,A15)</f>
        <v/>
      </c>
    </row>
    <row r="16">
      <c r="A16" t="inlineStr">
        <is>
          <t xml:space="preserve">Putin's squeeze on European energy is threatening disaster across the continent - New York Post </t>
        </is>
      </c>
      <c r="B16" t="inlineStr">
        <is>
          <t>https://nypost.com/2022/08/26/putins-squeeze-european-energy-is-threatening-disaster-across-the-continent/</t>
        </is>
      </c>
      <c r="C16">
        <f>HYPERLINK(B16,A16)</f>
        <v/>
      </c>
    </row>
    <row r="17">
      <c r="A17" t="inlineStr">
        <is>
          <t>Kevin O'Leary: 'Quiet quitting' is the dumbest idea I've ever heard - CNBC Television</t>
        </is>
      </c>
      <c r="B17" t="inlineStr">
        <is>
          <t>https://www.youtube.com/supported_browsers?next_url=https:%2F%2Fwww.youtube.com%2Fwatch%3Fv%3Dmz-W4USiFpc</t>
        </is>
      </c>
      <c r="C17">
        <f>HYPERLINK(B17,A17)</f>
        <v/>
      </c>
    </row>
    <row r="18">
      <c r="A18" t="inlineStr">
        <is>
          <t>Wall Street Week - Full Show 08/26/2022 - Bloomberg Markets and Finance</t>
        </is>
      </c>
      <c r="B18" t="inlineStr">
        <is>
          <t>https://www.youtube.com/watch?v=p07aOg-ttw4</t>
        </is>
      </c>
      <c r="C18">
        <f>HYPERLINK(B18,A18)</f>
        <v/>
      </c>
    </row>
    <row r="19">
      <c r="A19" t="inlineStr">
        <is>
          <t>Stocks plunge after Fed Chief Jerome Powell signals another big rate hike is ahead - CNBC Television</t>
        </is>
      </c>
      <c r="B19" t="inlineStr">
        <is>
          <t>https://www.youtube.com/watch?v=yLdA4Oi_Fgw</t>
        </is>
      </c>
      <c r="C19">
        <f>HYPERLINK(B19,A19)</f>
        <v/>
      </c>
    </row>
    <row r="20">
      <c r="A20" t="inlineStr">
        <is>
          <t>Here's What To Do As Market Rally Feels Powell's 'Pain' - Investor's Business Daily</t>
        </is>
      </c>
      <c r="B20" t="inlineStr">
        <is>
          <t>https://www.investors.com/market-trend/stock-market-today/dow-jones-futures-market-rally-feels-fed-chief-powell-pain-what-to-do/</t>
        </is>
      </c>
      <c r="C20">
        <f>HYPERLINK(B20,A20)</f>
        <v/>
      </c>
    </row>
    <row r="21">
      <c r="A21" t="inlineStr">
        <is>
          <t>Mega Millions: Winning ticket for $1.34 billion jackpot still unclaimed in Illinois, lottery director says winner has 1 year - WPVI-TV</t>
        </is>
      </c>
      <c r="B21" t="inlineStr">
        <is>
          <t>https://6abc.com/mega-millions-lottery-winner-2022-134-billion-jackpot-winning-ticket-unclaimed/12169619/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Johnny Gargano's best moments: WWE Playlist - WWE</t>
        </is>
      </c>
      <c r="B2" t="inlineStr">
        <is>
          <t>https://www.youtube.com/watch?v=vsmiAR4ar7I</t>
        </is>
      </c>
      <c r="C2">
        <f>HYPERLINK(B2,A2)</f>
        <v/>
      </c>
    </row>
    <row r="3">
      <c r="A3" t="inlineStr">
        <is>
          <t>HBO Max and Warner Bros. Discovery seem to be on fire, and that's on purpose - The Verge</t>
        </is>
      </c>
      <c r="B3" t="inlineStr">
        <is>
          <t>https://www.theverge.com/2022/8/27/23323305/hbo-max-warner-bros-discovery-david-zaslav-real-housewife-of-hbo-max</t>
        </is>
      </c>
      <c r="C3">
        <f>HYPERLINK(B3,A3)</f>
        <v/>
      </c>
    </row>
    <row r="4">
      <c r="A4" t="inlineStr">
        <is>
          <t>Paul Allen’s billion-dollar art collection to be auctioned - NBC Sports</t>
        </is>
      </c>
      <c r="B4" t="inlineStr">
        <is>
          <t>https://profootballtalk.nbcsports.com/2022/08/27/paul-allens-billion-dollar-art-collection-to-be-auctioned/</t>
        </is>
      </c>
      <c r="C4">
        <f>HYPERLINK(B4,A4)</f>
        <v/>
      </c>
    </row>
    <row r="5">
      <c r="A5" t="inlineStr">
        <is>
          <t>Naomi Judd's autopsy confirms country singer's cause of death as family releases statement - Fox News</t>
        </is>
      </c>
      <c r="B5" t="inlineStr">
        <is>
          <t>https://www.foxnews.com/entertainment/naomi-judd-autopsy-confirms-country-singer-cause-of-death-family-releases-statement</t>
        </is>
      </c>
      <c r="C5">
        <f>HYPERLINK(B5,A5)</f>
        <v/>
      </c>
    </row>
    <row r="6">
      <c r="A6" t="inlineStr">
        <is>
          <t xml:space="preserve">Legendary rapper Notorious B.I.G's mural vandalized in Brooklyn - New York Post </t>
        </is>
      </c>
      <c r="B6" t="inlineStr">
        <is>
          <t>https://nypost.com/2022/08/27/rapper-notorious-b-i-gs-mural-vandalized-in-nyc/</t>
        </is>
      </c>
      <c r="C6">
        <f>HYPERLINK(B6,A6)</f>
        <v/>
      </c>
    </row>
    <row r="7">
      <c r="A7" t="inlineStr">
        <is>
          <t>Malika Haqq shares how Khloe Kardashian is doing after Tristan Thompson's infidelity - Daily Mail</t>
        </is>
      </c>
      <c r="B7" t="inlineStr">
        <is>
          <t>https://www.dailymail.co.uk/tvshowbiz/article-11151749/Malika-Haqq-shares-Khloe-Kardashian-doing-Tristan-Thompsons-infidelity.html</t>
        </is>
      </c>
      <c r="C7">
        <f>HYPERLINK(B7,A7)</f>
        <v/>
      </c>
    </row>
    <row r="8">
      <c r="A8" t="inlineStr">
        <is>
          <t>Britney Spears says she's having 'best day ever' over Elton John collaboration hitting No. 1: ‘Holy s---!' - Fox News</t>
        </is>
      </c>
      <c r="B8" t="inlineStr">
        <is>
          <t>https://www.foxnews.com/entertainment/britney-spears-says-best-day-ever-elton-john-collaboration-hitting-no-1-holy-s</t>
        </is>
      </c>
      <c r="C8">
        <f>HYPERLINK(B8,A8)</f>
        <v/>
      </c>
    </row>
    <row r="9">
      <c r="A9" t="inlineStr">
        <is>
          <t>Virtual Rapper FN Meka Signed By Capitol &amp; Then Dropped Within Days After Backlash - HipHopDX</t>
        </is>
      </c>
      <c r="B9" t="inlineStr">
        <is>
          <t>https://www.youtube.com/supported_browsers?next_url=https:%2F%2Fwww.youtube.com%2Fwatch%3Fv%3DeO_Y4PwxYB0</t>
        </is>
      </c>
      <c r="C9">
        <f>HYPERLINK(B9,A9)</f>
        <v/>
      </c>
    </row>
    <row r="10">
      <c r="A10" t="inlineStr">
        <is>
          <t>She-Hulk's New Episode Just Broke a Frustrating MCU Disney+ Record - The Direct</t>
        </is>
      </c>
      <c r="B10" t="inlineStr">
        <is>
          <t>https://thedirect.com/article/she-hulk-mcu-disney-record-runtime</t>
        </is>
      </c>
      <c r="C10">
        <f>HYPERLINK(B10,A10)</f>
        <v/>
      </c>
    </row>
    <row r="11">
      <c r="A11" t="inlineStr">
        <is>
          <t>Busan hotels hike up their prices to $800~1400 per night during the dates of BTS's free concert - allkpop</t>
        </is>
      </c>
      <c r="B11" t="inlineStr">
        <is>
          <t>https://news.google.com/__i/rss/rd/articles/CBMihAFodHRwczovL3d3dy5hbGxrcG9wLmNvbS9hcnRpY2xlLzIwMjIvMDgvYnVzYW4taG90ZWxzLWhpa2UtdXAtdGhlaXItcHJpY2VzLXRvLTgwMDE0MDAtcGVyLW5pZ2h0LWR1cmluZy10aGUtZGF0ZXMtb2YtYnRzcy1mcmVlLWNvbmNlcnTSAQA?oc=5</t>
        </is>
      </c>
      <c r="C11">
        <f>HYPERLINK(B11,A11)</f>
        <v/>
      </c>
    </row>
    <row r="12">
      <c r="A12" t="inlineStr">
        <is>
          <t>Bill Maher Asks A Question Even A Meathead Can’t Answer On ‘Real Time’ - Deadline</t>
        </is>
      </c>
      <c r="B12" t="inlineStr">
        <is>
          <t>https://deadline.com/2022/08/bill-maher-asks-a-question-even-a-meathead-cant-answer-on-real-time-1235101440/</t>
        </is>
      </c>
      <c r="C12">
        <f>HYPERLINK(B12,A12)</f>
        <v/>
      </c>
    </row>
    <row r="13">
      <c r="A13" t="inlineStr">
        <is>
          <t>Fans flee Wiz Khalifa show at Ruoff mid-concert amid reports of disturbance - IndyStar</t>
        </is>
      </c>
      <c r="B13" t="inlineStr">
        <is>
          <t>https://www.indystar.com/story/news/local/2022/08/27/fans-flee-indiana-wiz-khalifa-concert-amid-disturbance-shooting/65459694007/</t>
        </is>
      </c>
      <c r="C13">
        <f>HYPERLINK(B13,A13)</f>
        <v/>
      </c>
    </row>
    <row r="14">
      <c r="A14" t="inlineStr">
        <is>
          <t>CM Punk doesn’t know what’s going on with his surgically repaired foot - Cageside Seats</t>
        </is>
      </c>
      <c r="B14" t="inlineStr">
        <is>
          <t>https://www.cagesideseats.com/aew/2022/8/26/23324323/cm-punk-foot-injury-aew-exclusive-backstage-footage-moxley-title-unification-loss-all-out-rematch</t>
        </is>
      </c>
      <c r="C14">
        <f>HYPERLINK(B14,A14)</f>
        <v/>
      </c>
    </row>
    <row r="15">
      <c r="A15" t="inlineStr">
        <is>
          <t>Drew McIntyre vs. Sami Zayn: SmackDown, Aug. 26, 2022 - WWE</t>
        </is>
      </c>
      <c r="B15" t="inlineStr">
        <is>
          <t>https://www.youtube.com/watch?v=Nott1Vbhqn0</t>
        </is>
      </c>
      <c r="C15">
        <f>HYPERLINK(B15,A15)</f>
        <v/>
      </c>
    </row>
    <row r="16">
      <c r="A16" t="inlineStr">
        <is>
          <t>The 3 Zodiac Signs With Rough Horoscopes On Saturday, August 27, 2022 - YourTango</t>
        </is>
      </c>
      <c r="B16" t="inlineStr">
        <is>
          <t>https://www.yourtango.com/2022353414/zodiac-signs-rough-horoscopes-august-27-2022</t>
        </is>
      </c>
      <c r="C16">
        <f>HYPERLINK(B16,A16)</f>
        <v/>
      </c>
    </row>
    <row r="17">
      <c r="A17" t="inlineStr">
        <is>
          <t>Shia LaBeouf addresses FKA Twigs abuse allegations: "I hurt that woman" - The A.V. Club</t>
        </is>
      </c>
      <c r="B17" t="inlineStr">
        <is>
          <t>https://www.avclub.com/shia-labeouf-fka-twigs-allegations-jon-bernthal-real-on-1849464645</t>
        </is>
      </c>
      <c r="C17">
        <f>HYPERLINK(B17,A17)</f>
        <v/>
      </c>
    </row>
    <row r="18">
      <c r="A18" t="inlineStr">
        <is>
          <t>Shia LaBeouf Confirms the Name of His Newborn Child With Wife Mia Goth - E! NEWS</t>
        </is>
      </c>
      <c r="B18" t="inlineStr">
        <is>
          <t>https://www.eonline.com/news/1343801/shia-labeouf-confirms-the-name-of-his-newborn-child-with-wife-mia-goth</t>
        </is>
      </c>
      <c r="C18">
        <f>HYPERLINK(B18,A18)</f>
        <v/>
      </c>
    </row>
    <row r="19">
      <c r="A19" t="inlineStr">
        <is>
          <t>WWE SmackDown results, recap, grades: Roman Reigns rules over Drew McIntyre ahead of Clash at the Castle - CBS Sports</t>
        </is>
      </c>
      <c r="B19" t="inlineStr">
        <is>
          <t>https://www.cbssports.com/wwe/news/wwe-smackdown-results-recap-grades-roman-reigns-rules-over-drew-mcintyre-ahead-of-clash-at-the-castle/live/</t>
        </is>
      </c>
      <c r="C19">
        <f>HYPERLINK(B19,A19)</f>
        <v/>
      </c>
    </row>
    <row r="20">
      <c r="A20" t="inlineStr">
        <is>
          <t>“Last Chance” Fatal 4-Way Tag Team Match: SmackDown, Aug. 26, 2022 - WWE</t>
        </is>
      </c>
      <c r="B20" t="inlineStr">
        <is>
          <t>https://www.youtube.com/watch?v=V5Cn53QGcUQ</t>
        </is>
      </c>
      <c r="C20">
        <f>HYPERLINK(B20,A20)</f>
        <v/>
      </c>
    </row>
    <row r="21">
      <c r="A21" t="inlineStr">
        <is>
          <t>Big Spoiler from Tonight’s Impact Wrestling Tapings - Wrestling Headlines</t>
        </is>
      </c>
      <c r="B21" t="inlineStr">
        <is>
          <t>https://wrestlingheadlines.com/big-spoiler-from-tonights-impact-wrestling-tapings/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Week Zero college football: Nebraska-Northwestern is one to watch - The Washington Post</t>
        </is>
      </c>
      <c r="B2" t="inlineStr">
        <is>
          <t>https://www.washingtonpost.com/sports/2022/08/27/college-football-tv-schedule-week-zero/</t>
        </is>
      </c>
      <c r="C2">
        <f>HYPERLINK(B2,A2)</f>
        <v/>
      </c>
    </row>
    <row r="3">
      <c r="A3" t="inlineStr">
        <is>
          <t>Trump search: What may come next in inquiry with legal peril - The Associated Press</t>
        </is>
      </c>
      <c r="B3" t="inlineStr">
        <is>
          <t>https://apnews.com/article/donald-trump-mar-a-lago-merrick-garland-government-and-politics-0486be7d750ae7546c6b9175f4952857</t>
        </is>
      </c>
      <c r="C3">
        <f>HYPERLINK(B3,A3)</f>
        <v/>
      </c>
    </row>
    <row r="4">
      <c r="A4" t="inlineStr">
        <is>
          <t>F1 Belgian GP: Perez edges Verstappen in FP3, Leclerc causes red flag - Motorsport.com</t>
        </is>
      </c>
      <c r="B4" t="inlineStr">
        <is>
          <t>https://www.motorsport.com/f1/news/f1-belgian-gp-perez-edges-verstappen-in-fp3-leclerc-causes-red-flag/10358839/</t>
        </is>
      </c>
      <c r="C4">
        <f>HYPERLINK(B4,A4)</f>
        <v/>
      </c>
    </row>
    <row r="5">
      <c r="A5" t="inlineStr">
        <is>
          <t>NASA is set to launch the Artemis 1 mission on its most powerful rocket yet — here's what you should know - CNBC</t>
        </is>
      </c>
      <c r="B5" t="inlineStr">
        <is>
          <t>https://www.cnbc.com/2022/08/27/nasas-artemis-1-mission-what-you-should-know-about-sls-orion.html</t>
        </is>
      </c>
      <c r="C5">
        <f>HYPERLINK(B5,A5)</f>
        <v/>
      </c>
    </row>
    <row r="6">
      <c r="A6" t="inlineStr">
        <is>
          <t>HBO Max and Warner Bros. Discovery seem to be on fire, and that's on purpose - The Verge</t>
        </is>
      </c>
      <c r="B6" t="inlineStr">
        <is>
          <t>https://www.theverge.com/2022/8/27/23323305/hbo-max-warner-bros-discovery-david-zaslav-real-housewife-of-hbo-max</t>
        </is>
      </c>
      <c r="C6">
        <f>HYPERLINK(B6,A6)</f>
        <v/>
      </c>
    </row>
    <row r="7">
      <c r="A7" t="inlineStr">
        <is>
          <t>Naomi Judd's autopsy confirms country singer's cause of death as family releases statement - Fox News</t>
        </is>
      </c>
      <c r="B7" t="inlineStr">
        <is>
          <t>https://www.foxnews.com/entertainment/naomi-judd-autopsy-confirms-country-singer-cause-of-death-family-releases-statement</t>
        </is>
      </c>
      <c r="C7">
        <f>HYPERLINK(B7,A7)</f>
        <v/>
      </c>
    </row>
    <row r="8">
      <c r="A8" t="inlineStr">
        <is>
          <t>A Violent Stalemate Sets In as Battle Lines Harden in Ukraine’s East - The Wall Street Journal</t>
        </is>
      </c>
      <c r="B8" t="inlineStr">
        <is>
          <t>https://www.wsj.com/articles/a-violent-stalemate-sets-in-as-battle-lines-harden-in-ukraines-east-11661598000</t>
        </is>
      </c>
      <c r="C8">
        <f>HYPERLINK(B8,A8)</f>
        <v/>
      </c>
    </row>
    <row r="9">
      <c r="A9" t="inlineStr">
        <is>
          <t>Bitcoin price briefly loses $20K on 'bunch of nothing' Powell speech - Cointelegraph</t>
        </is>
      </c>
      <c r="B9" t="inlineStr">
        <is>
          <t>https://cointelegraph.com/news/bitcoin-price-briefly-loses-20k-on-bunch-of-nothing-powell-speech</t>
        </is>
      </c>
      <c r="C9">
        <f>HYPERLINK(B9,A9)</f>
        <v/>
      </c>
    </row>
    <row r="10">
      <c r="A10" t="inlineStr">
        <is>
          <t>Malika Haqq shares how Khloe Kardashian is doing after Tristan Thompson's infidelity - Daily Mail</t>
        </is>
      </c>
      <c r="B10" t="inlineStr">
        <is>
          <t>https://www.dailymail.co.uk/tvshowbiz/article-11151749/Malika-Haqq-shares-Khloe-Kardashian-doing-Tristan-Thompsons-infidelity.html</t>
        </is>
      </c>
      <c r="C10">
        <f>HYPERLINK(B10,A10)</f>
        <v/>
      </c>
    </row>
    <row r="11">
      <c r="A11" t="inlineStr">
        <is>
          <t>Scientists Grow “Synthetic” Embryo With Brain and Beating Heart – Without Eggs or Sperm - SciTechDaily</t>
        </is>
      </c>
      <c r="B11" t="inlineStr">
        <is>
          <t>https://scitechdaily.com/scientists-grow-synthetic-embryo-with-brain-and-beating-heart-without-eggs-or-sperm/</t>
        </is>
      </c>
      <c r="C11">
        <f>HYPERLINK(B11,A11)</f>
        <v/>
      </c>
    </row>
    <row r="12">
      <c r="A12" t="inlineStr">
        <is>
          <t>Afghan refugees adapt to life in America, one year after chaotic withdrawal of US troops - Fox News</t>
        </is>
      </c>
      <c r="B12" t="inlineStr">
        <is>
          <t>https://www.foxnews.com/us/afghan-refugees-adapt-life-america-one-year-chaotic-withdrawal-us-troops</t>
        </is>
      </c>
      <c r="C12">
        <f>HYPERLINK(B12,A12)</f>
        <v/>
      </c>
    </row>
    <row r="13">
      <c r="A13" t="inlineStr">
        <is>
          <t>As Republicans stumble – could Democrats really hold on to the Senate? - The Guardian US</t>
        </is>
      </c>
      <c r="B13" t="inlineStr">
        <is>
          <t>https://amp.theguardian.com/us-news/2022/aug/27/democrats-senate-midterms-republicans</t>
        </is>
      </c>
      <c r="C13">
        <f>HYPERLINK(B13,A13)</f>
        <v/>
      </c>
    </row>
    <row r="14">
      <c r="A14" t="inlineStr">
        <is>
          <t>'This will change everything for me': Americans react to Biden's plan to forgive up to $20k in student loan debt - CNN</t>
        </is>
      </c>
      <c r="B14" t="inlineStr">
        <is>
          <t>https://www.cnn.com/2022/08/27/us/americans-react-biden-student-loan-forgiveness-plan/index.html</t>
        </is>
      </c>
      <c r="C14">
        <f>HYPERLINK(B14,A14)</f>
        <v/>
      </c>
    </row>
    <row r="15">
      <c r="A15" t="inlineStr">
        <is>
          <t>Zelenskiy says danger remains after nuclear plant resumes power supply - Reuters</t>
        </is>
      </c>
      <c r="B15" t="inlineStr">
        <is>
          <t>https://www.reuters.com/world/europe/ukraine-nuclear-plant-escapes-meltdown-zelenskiy-says-moscow-kyiv-trade-blame-2022-08-25/</t>
        </is>
      </c>
      <c r="C15">
        <f>HYPERLINK(B15,A15)</f>
        <v/>
      </c>
    </row>
    <row r="16">
      <c r="A16" t="inlineStr">
        <is>
          <t>Parents of 43 missing Mexican students welcome arrest of former attorney general - CNN</t>
        </is>
      </c>
      <c r="B16" t="inlineStr">
        <is>
          <t>https://www.cnn.com/2022/08/27/americas/ayotzinapa-mexican-students-parents-intl-hnk/index.html</t>
        </is>
      </c>
      <c r="C16">
        <f>HYPERLINK(B16,A16)</f>
        <v/>
      </c>
    </row>
    <row r="17">
      <c r="A17" t="inlineStr">
        <is>
          <t>Election Data Breach Attracts Georgia Investigators - The New York Times</t>
        </is>
      </c>
      <c r="B17" t="inlineStr">
        <is>
          <t>https://www.nytimes.com/2022/08/27/us/georgia-trump-coffee-county-election.html</t>
        </is>
      </c>
      <c r="C17">
        <f>HYPERLINK(B17,A17)</f>
        <v/>
      </c>
    </row>
    <row r="18">
      <c r="A18" t="inlineStr">
        <is>
          <t>DeSantis removes Broward school board officials after Parkland report - The Washington Post</t>
        </is>
      </c>
      <c r="B18" t="inlineStr">
        <is>
          <t>https://www.washingtonpost.com/politics/2022/08/27/desantis-broward-school-board-parkland/</t>
        </is>
      </c>
      <c r="C18">
        <f>HYPERLINK(B18,A18)</f>
        <v/>
      </c>
    </row>
    <row r="19">
      <c r="A19" t="inlineStr">
        <is>
          <t>Seahawks QB battle is over: Geno Smith named starter for Week 1 opener against Russell Wilson's Broncos - CBS Sports</t>
        </is>
      </c>
      <c r="B19" t="inlineStr">
        <is>
          <t>https://www.cbssports.com/nfl/news/seahawks-qb-battle-is-over-geno-smith-named-starter-for-week-1-opener-against-russell-wilsons-broncos/</t>
        </is>
      </c>
      <c r="C19">
        <f>HYPERLINK(B19,A19)</f>
        <v/>
      </c>
    </row>
    <row r="20">
      <c r="A20" t="inlineStr">
        <is>
          <t>Demetrious Johnson captures ONE Championship belt with incredible flying knee KO - Yahoo Sports</t>
        </is>
      </c>
      <c r="B20" t="inlineStr">
        <is>
          <t>https://sports.yahoo.com/demetrious-johnson-recaptures-one-flyweight-belt-with-incredible-flying-knee-ko-050851837.html</t>
        </is>
      </c>
      <c r="C20">
        <f>HYPERLINK(B20,A20)</f>
        <v/>
      </c>
    </row>
    <row r="21">
      <c r="A21" t="inlineStr">
        <is>
          <t>Darya Dugina's death provides a glimpse into Russia's vast disinformation machine -- and the influential women fronting it - CNN</t>
        </is>
      </c>
      <c r="B21" t="inlineStr">
        <is>
          <t>https://www.cnn.com/2022/08/27/europe/darya-dugina-russia-disinformation-women-intl-cmd/index.html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Percutaneous Revascularization for Ischemic Left Ventricular Dysfunction | NEJM - nejm.org</t>
        </is>
      </c>
      <c r="B2" t="inlineStr">
        <is>
          <t>https://www.nejm.org/doi/pdf/10.1056/NEJMoa2206606</t>
        </is>
      </c>
      <c r="C2">
        <f>HYPERLINK(B2,A2)</f>
        <v/>
      </c>
    </row>
    <row r="3">
      <c r="A3" t="inlineStr">
        <is>
          <t>I had monkeypox, and the physical and emotional pain were excruciating - Insider</t>
        </is>
      </c>
      <c r="B3" t="inlineStr">
        <is>
          <t>https://www.insider.com/i-had-monkeypox-the-physical-and-emotional-pain-were-excruciating-2022-8</t>
        </is>
      </c>
      <c r="C3">
        <f>HYPERLINK(B3,A3)</f>
        <v/>
      </c>
    </row>
    <row r="4">
      <c r="A4" t="inlineStr">
        <is>
          <t>Detransitioner says he was 'brainwashed' into having gender reassignment surgery by woke doctors - Daily Mail</t>
        </is>
      </c>
      <c r="B4" t="inlineStr">
        <is>
          <t>https://www.dailymail.co.uk/news/article-11151433/Detransitioner-says-brainwashed-having-gender-reassignment-surgery-woke-doctors.html</t>
        </is>
      </c>
      <c r="C4">
        <f>HYPERLINK(B4,A4)</f>
        <v/>
      </c>
    </row>
    <row r="5">
      <c r="A5" t="inlineStr">
        <is>
          <t>Recently Discovered Molecule Kills Hard-To-Treat Cancers - SciTechDaily</t>
        </is>
      </c>
      <c r="B5" t="inlineStr">
        <is>
          <t>https://scitechdaily.com/recently-discovered-molecule-kills-hard-to-treat-cancers/</t>
        </is>
      </c>
      <c r="C5">
        <f>HYPERLINK(B5,A5)</f>
        <v/>
      </c>
    </row>
    <row r="6">
      <c r="A6" t="inlineStr">
        <is>
          <t>'Some dogs are dying from it': Vets urge caution for dogs experiencing severe cases of pneumonia - WRAL News</t>
        </is>
      </c>
      <c r="B6" t="inlineStr">
        <is>
          <t>https://www.wral.com/some-dogs-are-dying-from-it-vets-urge-caution-for-dogs-experiencing-severe-case-of-pneumonia/20434131/</t>
        </is>
      </c>
      <c r="C6">
        <f>HYPERLINK(B6,A6)</f>
        <v/>
      </c>
    </row>
    <row r="7">
      <c r="A7" t="inlineStr">
        <is>
          <t>Keller ISD high school being sanitized after monkeypox case confirmed, officials say - WFAA.com</t>
        </is>
      </c>
      <c r="B7" t="inlineStr">
        <is>
          <t>https://www.wfaa.com/article/news/health/monkeypox/keller-isd-confirms-monkeypox-case/287-c4941b58-ea2c-41ee-886f-ee377a894b86</t>
        </is>
      </c>
      <c r="C7">
        <f>HYPERLINK(B7,A7)</f>
        <v/>
      </c>
    </row>
    <row r="8">
      <c r="A8" t="inlineStr">
        <is>
          <t>This is not the monkeypox that doctors thought they knew - The Seattle Times</t>
        </is>
      </c>
      <c r="B8" t="inlineStr">
        <is>
          <t>https://news.google.com/__i/rss/rd/articles/CBMiY2h0dHBzOi8vd3d3LnNlYXR0bGV0aW1lcy5jb20vbmF0aW9uLXdvcmxkL3RoaXMtaXMtbm90LXRoZS1tb25rZXlwb3gtdGhhdC1kb2N0b3JzLXRob3VnaHQtdGhleS1rbmV3L9IBAA?oc=5</t>
        </is>
      </c>
      <c r="C8">
        <f>HYPERLINK(B8,A8)</f>
        <v/>
      </c>
    </row>
    <row r="9">
      <c r="A9" t="inlineStr">
        <is>
          <t>3 N.J. men infected with West Nile Virus, 1 remains hospitalized, officials say - NJ.com</t>
        </is>
      </c>
      <c r="B9" t="inlineStr">
        <is>
          <t>https://www.nj.com/bergen/2022/08/3-nj-men-infected-with-west-nile-virus-1-remains-hospitalized-officials-say.html</t>
        </is>
      </c>
      <c r="C9">
        <f>HYPERLINK(B9,A9)</f>
        <v/>
      </c>
    </row>
    <row r="10">
      <c r="A10" t="inlineStr">
        <is>
          <t>CDC sees downward trend in monkeypox cases - CBS Evening News</t>
        </is>
      </c>
      <c r="B10" t="inlineStr">
        <is>
          <t>https://www.youtube.com/watch?v=7ZTuJr1klKA</t>
        </is>
      </c>
      <c r="C10">
        <f>HYPERLINK(B10,A10)</f>
        <v/>
      </c>
    </row>
    <row r="11">
      <c r="A11" t="inlineStr">
        <is>
          <t>‘Monkeypox does not wait for anyone’: Virus hitting Black community hard in metro Atlanta - WSB Atlanta</t>
        </is>
      </c>
      <c r="B11" t="inlineStr">
        <is>
          <t>https://www.wsbtv.com/news/local/monkeypox-does-not-wait-anyone-virus-hitting-black-community-hard-metro-atlanta/QLMS6LMO5BG2JKAFA2W7JEVBAY/</t>
        </is>
      </c>
      <c r="C11">
        <f>HYPERLINK(B11,A11)</f>
        <v/>
      </c>
    </row>
    <row r="12">
      <c r="A12" t="inlineStr">
        <is>
          <t>Combo 'polypill' cuts heart disease deaths, new study finds - Fox News</t>
        </is>
      </c>
      <c r="B12" t="inlineStr">
        <is>
          <t>https://www.foxnews.com/health/combo-polypill-cuts-heart-disease-deaths-study</t>
        </is>
      </c>
      <c r="C12">
        <f>HYPERLINK(B12,A12)</f>
        <v/>
      </c>
    </row>
    <row r="13">
      <c r="A13" t="inlineStr">
        <is>
          <t>One Dose of Alcohol Is Enough to Modify the Brain - Neuroscience News</t>
        </is>
      </c>
      <c r="B13" t="inlineStr">
        <is>
          <t>https://neurosciencenews.com/alcohol-brain-change-21298/</t>
        </is>
      </c>
      <c r="C13">
        <f>HYPERLINK(B13,A13)</f>
        <v/>
      </c>
    </row>
    <row r="14">
      <c r="A14" t="inlineStr">
        <is>
          <t>Vitamin D3 benefits: Importance, daily intake, supplements - Insider</t>
        </is>
      </c>
      <c r="B14" t="inlineStr">
        <is>
          <t>https://www.insider.com/guides/health/diet-nutrition/vitamin-d3-benefits</t>
        </is>
      </c>
      <c r="C14">
        <f>HYPERLINK(B14,A14)</f>
        <v/>
      </c>
    </row>
    <row r="15">
      <c r="A15" t="inlineStr">
        <is>
          <t>A Child Has Monkeypox in New York City, Officials Say - The New York Times</t>
        </is>
      </c>
      <c r="B15" t="inlineStr">
        <is>
          <t>https://www.nytimes.com/2022/08/26/nyregion/nyc-monkeypox-case-child.html</t>
        </is>
      </c>
      <c r="C15">
        <f>HYPERLINK(B15,A15)</f>
        <v/>
      </c>
    </row>
    <row r="16">
      <c r="A16" t="inlineStr">
        <is>
          <t>Can children get monkeypox? How to prevent monkeypox in kids - Deseret News</t>
        </is>
      </c>
      <c r="B16" t="inlineStr">
        <is>
          <t>https://www.deseret.com/utah/2022/8/26/23323400/monkeypox-cases-in-school-kids</t>
        </is>
      </c>
      <c r="C16">
        <f>HYPERLINK(B16,A16)</f>
        <v/>
      </c>
    </row>
    <row r="17">
      <c r="A17" t="inlineStr">
        <is>
          <t>Researchers Have Discovered a Population of Neurons That Light up Whenever We See Images of Food - Neuroscience News</t>
        </is>
      </c>
      <c r="B17" t="inlineStr">
        <is>
          <t>https://neurosciencenews.com/food-image-neurons-21296/</t>
        </is>
      </c>
      <c r="C17">
        <f>HYPERLINK(B17,A17)</f>
        <v/>
      </c>
    </row>
    <row r="18">
      <c r="A18" t="inlineStr">
        <is>
          <t>Being around a dog boosts 'positive' serotonin and dopamine levels in the brain, expert says - Daily Mail</t>
        </is>
      </c>
      <c r="B18" t="inlineStr">
        <is>
          <t>https://www.dailymail.co.uk/health/article-11150399/Being-dog-boosts-positive-serotonin-dopamine-levels-brain-expert-says.html</t>
        </is>
      </c>
      <c r="C18">
        <f>HYPERLINK(B18,A18)</f>
        <v/>
      </c>
    </row>
    <row r="19">
      <c r="A19" t="inlineStr">
        <is>
          <t xml:space="preserve">Michigan mystery illness that has killed dozens of dogs identified as parvovirus - New York Post </t>
        </is>
      </c>
      <c r="B19" t="inlineStr">
        <is>
          <t>https://nypost.com/2022/08/26/mysterious-michigan-dog-illness-identified-as-canine-parvovirus-officials/</t>
        </is>
      </c>
      <c r="C19">
        <f>HYPERLINK(B19,A19)</f>
        <v/>
      </c>
    </row>
    <row r="20">
      <c r="A20" t="inlineStr">
        <is>
          <t>A man thought he had COVID. It turned out to be a deadly fungal infection that spreads through dust. - Yahoo! Voices</t>
        </is>
      </c>
      <c r="B20" t="inlineStr">
        <is>
          <t>https://www.insider.com/man-caught-deadly-fungal-infection-thought-it-was-covid-2022-8</t>
        </is>
      </c>
      <c r="C20">
        <f>HYPERLINK(B20,A20)</f>
        <v/>
      </c>
    </row>
    <row r="21">
      <c r="A21" t="inlineStr">
        <is>
          <t>What does it mean that covid is airborne? - Quartz</t>
        </is>
      </c>
      <c r="B21" t="inlineStr">
        <is>
          <t>https://qz.com/it-took-two-years-for-the-who-to-admit-covid-is-airborn-1849461885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is set to launch the Artemis 1 mission on its most powerful rocket yet — here's what you should know - CNBC</t>
        </is>
      </c>
      <c r="B2" t="inlineStr">
        <is>
          <t>https://www.cnbc.com/2022/08/27/nasas-artemis-1-mission-what-you-should-know-about-sls-orion.html</t>
        </is>
      </c>
      <c r="C2">
        <f>HYPERLINK(B2,A2)</f>
        <v/>
      </c>
    </row>
    <row r="3">
      <c r="A3" t="inlineStr">
        <is>
          <t>Scientists Grow “Synthetic” Embryo With Brain and Beating Heart – Without Eggs or Sperm - SciTechDaily</t>
        </is>
      </c>
      <c r="B3" t="inlineStr">
        <is>
          <t>https://scitechdaily.com/scientists-grow-synthetic-embryo-with-brain-and-beating-heart-without-eggs-or-sperm/</t>
        </is>
      </c>
      <c r="C3">
        <f>HYPERLINK(B3,A3)</f>
        <v/>
      </c>
    </row>
    <row r="4">
      <c r="A4" t="inlineStr">
        <is>
          <t>Scientists Just Genetically Edited A Million Years of Evolution Into Mouse DNA - ScienceAlert</t>
        </is>
      </c>
      <c r="B4" t="inlineStr">
        <is>
          <t>https://www.sciencealert.com/scientists-just-genetically-edited-a-million-years-of-evolution-into-mouse-dna</t>
        </is>
      </c>
      <c r="C4">
        <f>HYPERLINK(B4,A4)</f>
        <v/>
      </c>
    </row>
    <row r="5">
      <c r="A5" t="inlineStr">
        <is>
          <t>We Just Received a Message From Voyager 1, the Space Probe Outside Our Solar System - autoevolution</t>
        </is>
      </c>
      <c r="B5" t="inlineStr">
        <is>
          <t>https://news.google.com/__i/rss/rd/articles/CBMigQFodHRwczovL3d3dy5hdXRvZXZvbHV0aW9uLmNvbS9uZXdzL3dlLWp1c3QtcmVjZWl2ZWQtYS1tZXNzYWdlLWZyb20tdm95YWdlci0xLXRoZS1zcGFjZS1wcm9iZS1vdXRzaWRlLW91ci1zb2xhci1zeXN0ZW0tMTk3MDIzLmh0bWzSAQA?oc=5</t>
        </is>
      </c>
      <c r="C5">
        <f>HYPERLINK(B5,A5)</f>
        <v/>
      </c>
    </row>
    <row r="6">
      <c r="A6" t="inlineStr">
        <is>
          <t xml:space="preserve">82-foot-long dinosaur skeleton found in man's backyard in Portugal - New York Post </t>
        </is>
      </c>
      <c r="B6" t="inlineStr">
        <is>
          <t>https://nypost.com/2022/08/26/82-foot-long-dinosaur-skeleton-found-in-mans-backyard-in-portugal/</t>
        </is>
      </c>
      <c r="C6">
        <f>HYPERLINK(B6,A6)</f>
        <v/>
      </c>
    </row>
    <row r="7">
      <c r="A7" t="inlineStr">
        <is>
          <t>Artemis I Path to the Pad: Roll to the Pad - NASA</t>
        </is>
      </c>
      <c r="B7" t="inlineStr">
        <is>
          <t>https://www.youtube.com/watch?v=7h5Si9MBHJU</t>
        </is>
      </c>
      <c r="C7">
        <f>HYPERLINK(B7,A7)</f>
        <v/>
      </c>
    </row>
    <row r="8">
      <c r="A8" t="inlineStr">
        <is>
          <t>'Merciless' sea monster with broken teeth prowled the seas 66 million years ago - Livescience.com</t>
        </is>
      </c>
      <c r="B8" t="inlineStr">
        <is>
          <t>https://www.livescience.com/giant-mosasaur-with-killer-whale-teeth</t>
        </is>
      </c>
      <c r="C8">
        <f>HYPERLINK(B8,A8)</f>
        <v/>
      </c>
    </row>
    <row r="9">
      <c r="A9" t="inlineStr">
        <is>
          <t>Mucus Is So Handy That We Evolve It Over And Over Again, Finds Study - ScienceAlert</t>
        </is>
      </c>
      <c r="B9" t="inlineStr">
        <is>
          <t>https://www.sciencealert.com/mucus-is-so-handy-that-we-evolve-it-over-and-over-again-finds-study</t>
        </is>
      </c>
      <c r="C9">
        <f>HYPERLINK(B9,A9)</f>
        <v/>
      </c>
    </row>
    <row r="10">
      <c r="A10" t="inlineStr">
        <is>
          <t>Crucial evidence explains anomalously fast convergence between India and Asia in Mesozoic - Phys.org</t>
        </is>
      </c>
      <c r="B10" t="inlineStr">
        <is>
          <t>https://phys.org/news/2022-08-crucial-evidence-anomalously-fast-convergence.html</t>
        </is>
      </c>
      <c r="C10">
        <f>HYPERLINK(B10,A10)</f>
        <v/>
      </c>
    </row>
    <row r="11">
      <c r="A11" t="inlineStr">
        <is>
          <t>Quantum heat pump: A new measuring tool for physicists - Phys.org</t>
        </is>
      </c>
      <c r="B11" t="inlineStr">
        <is>
          <t>https://phys.org/news/2022-08-quantum-tool-physicists.html</t>
        </is>
      </c>
      <c r="C11">
        <f>HYPERLINK(B11,A11)</f>
        <v/>
      </c>
    </row>
    <row r="12">
      <c r="A12" t="inlineStr">
        <is>
          <t>Powerful solar flare lashes Earth, causes radio blackout across Europe and Africa - Livescience.com</t>
        </is>
      </c>
      <c r="B12" t="inlineStr">
        <is>
          <t>https://www.livescience.com/solar-storm-sizzling-auroras-aug-26-2022</t>
        </is>
      </c>
      <c r="C12">
        <f>HYPERLINK(B12,A12)</f>
        <v/>
      </c>
    </row>
    <row r="13">
      <c r="A13" t="inlineStr">
        <is>
          <t>James Webb Space Telescope detects carbon dioxide in a distant planet's atmosphere | Engadget - Engadget</t>
        </is>
      </c>
      <c r="B13" t="inlineStr">
        <is>
          <t>https://www.engadget.com/james-webb-space-telescope-carbon-dioxide-exoplanet-nasa-170059950.html</t>
        </is>
      </c>
      <c r="C13">
        <f>HYPERLINK(B13,A13)</f>
        <v/>
      </c>
    </row>
    <row r="14">
      <c r="A14" t="inlineStr">
        <is>
          <t>This Ice Cliff is One of the Few Places With Exposed Water ice in the Mid-Latitudes on Mars. It's Probably Tens of Millions of Years old - Universe Today</t>
        </is>
      </c>
      <c r="B14" t="inlineStr">
        <is>
          <t>https://www.universetoday.com/157316/this-ice-cliff-is-one-of-the-few-places-with-exposed-water-ice-in-the-mid-latitudes-on-mars-its-probably-tens-of-millions-of-years-old/</t>
        </is>
      </c>
      <c r="C14">
        <f>HYPERLINK(B14,A14)</f>
        <v/>
      </c>
    </row>
    <row r="15">
      <c r="A15" t="inlineStr">
        <is>
          <t>Astronomers discover potential "water world" exoplanet nearby Earth that could support life - CBS News</t>
        </is>
      </c>
      <c r="B15" t="inlineStr">
        <is>
          <t>https://www.cbsnews.com/news/water-world-exoplanet-toi-1452-b-tess-james-webb-space-telescope/</t>
        </is>
      </c>
      <c r="C15">
        <f>HYPERLINK(B15,A15)</f>
        <v/>
      </c>
    </row>
    <row r="16">
      <c r="A16" t="inlineStr">
        <is>
          <t>Watch a cannibal alligator chomp down on another gator in jaw-dropping video - Livescience.com</t>
        </is>
      </c>
      <c r="B16" t="inlineStr">
        <is>
          <t>https://www.livescience.com/gator-eats-gator-video</t>
        </is>
      </c>
      <c r="C16">
        <f>HYPERLINK(B16,A16)</f>
        <v/>
      </c>
    </row>
    <row r="17">
      <c r="A17" t="inlineStr">
        <is>
          <t>Astronaut Spies “Intriguing Sight” Of Bright Dot On Earth From The ISS - IFLScience</t>
        </is>
      </c>
      <c r="B17" t="inlineStr">
        <is>
          <t>https://iflscience.com/astronaut-spies-intriguing-sight-of-bright-dot-on-earth-from-the-iss-65072</t>
        </is>
      </c>
      <c r="C17">
        <f>HYPERLINK(B17,A17)</f>
        <v/>
      </c>
    </row>
    <row r="18">
      <c r="A18" t="inlineStr">
        <is>
          <t>Extended tests with levitated force sensor fail to find evidence of fifth force - Phys.org</t>
        </is>
      </c>
      <c r="B18" t="inlineStr">
        <is>
          <t>https://phys.org/news/2022-08-levitated-sensor-evidence.html</t>
        </is>
      </c>
      <c r="C18">
        <f>HYPERLINK(B18,A18)</f>
        <v/>
      </c>
    </row>
    <row r="19">
      <c r="A19" t="inlineStr">
        <is>
          <t>Some Monkeys Use Stone Tools for Pleasure, Study Suggests - The New York Times</t>
        </is>
      </c>
      <c r="B19" t="inlineStr">
        <is>
          <t>https://www.nytimes.com/2022/08/26/science/monkeys-sex-toys-masturbation.html</t>
        </is>
      </c>
      <c r="C19">
        <f>HYPERLINK(B19,A19)</f>
        <v/>
      </c>
    </row>
    <row r="20">
      <c r="A20" t="inlineStr">
        <is>
          <t>This giant laser can simulate a planet's core - Vox</t>
        </is>
      </c>
      <c r="B20" t="inlineStr">
        <is>
          <t>https://www.youtube.com/supported_browsers?next_url=https:%2F%2Fwww.youtube.com%2Fwatch%3Fv%3DgMaKhXkihGQ</t>
        </is>
      </c>
      <c r="C20">
        <f>HYPERLINK(B20,A20)</f>
        <v/>
      </c>
    </row>
    <row r="21">
      <c r="A21" t="inlineStr">
        <is>
          <t>NASA has just released sound from a black hole and it's spooky - WESH 2 Orlando</t>
        </is>
      </c>
      <c r="B21" t="inlineStr">
        <is>
          <t>https://www.wesh.com/article/nasa-black-hole-sound/40977916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Week Zero college football: Nebraska-Northwestern is one to watch - The Washington Post</t>
        </is>
      </c>
      <c r="B2" t="inlineStr">
        <is>
          <t>https://www.washingtonpost.com/sports/2022/08/27/college-football-tv-schedule-week-zero/</t>
        </is>
      </c>
      <c r="C2">
        <f>HYPERLINK(B2,A2)</f>
        <v/>
      </c>
    </row>
    <row r="3">
      <c r="A3" t="inlineStr">
        <is>
          <t>Alpine eyes Gasly as Marko lines up Herta for AlphaTauri F1 role - Motorsport.com</t>
        </is>
      </c>
      <c r="B3" t="inlineStr">
        <is>
          <t>https://www.motorsport.com/f1/news/alpine-eyes-gasly-as-marko-lines-up-herta-for-alphatauri-role/10358907/</t>
        </is>
      </c>
      <c r="C3">
        <f>HYPERLINK(B3,A3)</f>
        <v/>
      </c>
    </row>
    <row r="4">
      <c r="A4" t="inlineStr">
        <is>
          <t>Bruno Fernandes puts Manchester United in front of Southampton | Premier League | NBC Sports - NBC Sports</t>
        </is>
      </c>
      <c r="B4" t="inlineStr">
        <is>
          <t>https://www.youtube.com/watch?v=eTmTzKQQ7QM</t>
        </is>
      </c>
      <c r="C4">
        <f>HYPERLINK(B4,A4)</f>
        <v/>
      </c>
    </row>
    <row r="5">
      <c r="A5" t="inlineStr">
        <is>
          <t>F1 Belgian GP: Perez edges Verstappen in FP3, Leclerc causes red flag - Motorsport.com</t>
        </is>
      </c>
      <c r="B5" t="inlineStr">
        <is>
          <t>https://www.motorsport.com/f1/news/f1-belgian-gp-perez-edges-verstappen-in-fp3-leclerc-causes-red-flag/10358839/</t>
        </is>
      </c>
      <c r="C5">
        <f>HYPERLINK(B5,A5)</f>
        <v/>
      </c>
    </row>
    <row r="6">
      <c r="A6" t="inlineStr">
        <is>
          <t>Patriots 53-man roster projection: Who will survive cutdown day? - Pats Pulpit</t>
        </is>
      </c>
      <c r="B6" t="inlineStr">
        <is>
          <t>https://www.patspulpit.com/2022/8/27/23324438/patriots-53-man-roster-projection-nfl-cutdown-day</t>
        </is>
      </c>
      <c r="C6">
        <f>HYPERLINK(B6,A6)</f>
        <v/>
      </c>
    </row>
    <row r="7">
      <c r="A7" t="inlineStr">
        <is>
          <t>10 takeaways from the Patriots’ preseason loss to the Raiders - Pats Pulpit</t>
        </is>
      </c>
      <c r="B7" t="inlineStr">
        <is>
          <t>https://www.patspulpit.com/2022/8/27/23324373/10-takeaways-patriots-raiders-nfl-preseason-jones</t>
        </is>
      </c>
      <c r="C7">
        <f>HYPERLINK(B7,A7)</f>
        <v/>
      </c>
    </row>
    <row r="8">
      <c r="A8" t="inlineStr">
        <is>
          <t>Sean McDermott: Bills have a lot of work to do to figure Matt Araiza situation out - NBC Sports</t>
        </is>
      </c>
      <c r="B8" t="inlineStr">
        <is>
          <t>https://profootballtalk.nbcsports.com/2022/08/27/sean-mcdermott-bills-have-a-lot-of-work-to-do-to-figure-matt-araiza-situation-out/</t>
        </is>
      </c>
      <c r="C8">
        <f>HYPERLINK(B8,A8)</f>
        <v/>
      </c>
    </row>
    <row r="9">
      <c r="A9" t="inlineStr">
        <is>
          <t>Mitch Haniger has walk-off hit in 11th inning - MLB.com</t>
        </is>
      </c>
      <c r="B9" t="inlineStr">
        <is>
          <t>https://www.mlb.com/news/mitch-haniger-has-walk-off-hit-in-11th-inning</t>
        </is>
      </c>
      <c r="C9">
        <f>HYPERLINK(B9,A9)</f>
        <v/>
      </c>
    </row>
    <row r="10">
      <c r="A10" t="inlineStr">
        <is>
          <t>Check out all the scores from Friday’s Week 2 high school football games - AL.com</t>
        </is>
      </c>
      <c r="B10" t="inlineStr">
        <is>
          <t>https://www.al.com/highschoolsports/2022/08/check-out-all-the-scores-from-fridays-week-2-high-school-football-games.html</t>
        </is>
      </c>
      <c r="C10">
        <f>HYPERLINK(B10,A10)</f>
        <v/>
      </c>
    </row>
    <row r="11">
      <c r="A11" t="inlineStr">
        <is>
          <t>Triple OT and big wrecks lead to even bigger upset at Daytona | Xfinity Series Extended Highlights - NASCAR</t>
        </is>
      </c>
      <c r="B11" t="inlineStr">
        <is>
          <t>https://www.youtube.com/watch?v=kUpK5cC9v4c</t>
        </is>
      </c>
      <c r="C11">
        <f>HYPERLINK(B11,A11)</f>
        <v/>
      </c>
    </row>
    <row r="12">
      <c r="A12" t="inlineStr">
        <is>
          <t>Seahawks QB battle is over: Geno Smith named starter for Week 1 opener against Russell Wilson's Broncos - CBS Sports</t>
        </is>
      </c>
      <c r="B12" t="inlineStr">
        <is>
          <t>https://www.cbssports.com/nfl/news/seahawks-qb-battle-is-over-geno-smith-named-starter-for-week-1-opener-against-russell-wilsons-broncos/</t>
        </is>
      </c>
      <c r="C12">
        <f>HYPERLINK(B12,A12)</f>
        <v/>
      </c>
    </row>
    <row r="13">
      <c r="A13" t="inlineStr">
        <is>
          <t>Demetrious Johnson captures ONE Championship belt with incredible flying knee KO - Yahoo Sports</t>
        </is>
      </c>
      <c r="B13" t="inlineStr">
        <is>
          <t>https://sports.yahoo.com/demetrious-johnson-recaptures-one-flyweight-belt-with-incredible-flying-knee-ko-050851837.html</t>
        </is>
      </c>
      <c r="C13">
        <f>HYPERLINK(B13,A13)</f>
        <v/>
      </c>
    </row>
    <row r="14">
      <c r="A14" t="inlineStr">
        <is>
          <t>Winners and Losers from Cowboys 27 Seahawks 26 - Field Gulls</t>
        </is>
      </c>
      <c r="B14" t="inlineStr">
        <is>
          <t>https://www.fieldgulls.com/2022/8/26/23324380/winners-and-losers-from-cowboys-27-seahawks-26-geno-smith-drew-lock-myles-adams</t>
        </is>
      </c>
      <c r="C14">
        <f>HYPERLINK(B14,A14)</f>
        <v/>
      </c>
    </row>
    <row r="15">
      <c r="A15" t="inlineStr">
        <is>
          <t>Tiger Woods, Rory McIlroy reportedly subpoenaed by Patrick Reed's lawyer over PGA Tour players-only meeting - Yahoo Sports</t>
        </is>
      </c>
      <c r="B15" t="inlineStr">
        <is>
          <t>https://sports.yahoo.com/tiger-woods-rory-mc-ilroy-subpoenaed-over-pga-tour-players-only-meeting-041419322.html</t>
        </is>
      </c>
      <c r="C15">
        <f>HYPERLINK(B15,A15)</f>
        <v/>
      </c>
    </row>
    <row r="16">
      <c r="A16" t="inlineStr">
        <is>
          <t>Chelsea vs. Leicester City, Premier League: Preview, team news, how to watch - We Ain't Got No History</t>
        </is>
      </c>
      <c r="B16" t="inlineStr">
        <is>
          <t>https://weaintgotnohistory.sbnation.com/2022/8/27/23324105/chelsea-leicester-city-live-stream-time-tv-channels-how-to-watch-premier-league-online</t>
        </is>
      </c>
      <c r="C16">
        <f>HYPERLINK(B16,A16)</f>
        <v/>
      </c>
    </row>
    <row r="17">
      <c r="A17" t="inlineStr">
        <is>
          <t>Quick hits: Cardinals' errant defense, poor bullpen contribute to 11-4 loss to Braves - St. Louis Post-Dispatch</t>
        </is>
      </c>
      <c r="B17" t="inlineStr">
        <is>
          <t>https://www.stltoday.com/sports/baseball/professional/quick-hits-cardinals-errant-defense-poor-bullpen-contribute-to-11-4-loss-to-braves/article_13b8e098-038f-5caf-81ea-1dbe3b193423.html</t>
        </is>
      </c>
      <c r="C17">
        <f>HYPERLINK(B17,A17)</f>
        <v/>
      </c>
    </row>
    <row r="18">
      <c r="A18" t="inlineStr">
        <is>
          <t xml:space="preserve">Aaron Judge 49th homer, Gerrit Cole gem lift Yankees over A's for fifth straight win - New York Post </t>
        </is>
      </c>
      <c r="B18" t="inlineStr">
        <is>
          <t>https://nypost.com/2022/08/27/aaron-judge-49th-hr-gerrit-cole-gem-lift-yankees-over-as/</t>
        </is>
      </c>
      <c r="C18">
        <f>HYPERLINK(B18,A18)</f>
        <v/>
      </c>
    </row>
    <row r="19">
      <c r="A19" t="inlineStr">
        <is>
          <t>2022 Junior Pan Pacs – Day 3 Finals Live Recap - SwimSwam</t>
        </is>
      </c>
      <c r="B19" t="inlineStr">
        <is>
          <t>https://swimswam.com/2022-junior-pan-pacs-day-3-finals-live-recap/</t>
        </is>
      </c>
      <c r="C19">
        <f>HYPERLINK(B19,A19)</f>
        <v/>
      </c>
    </row>
    <row r="20">
      <c r="A20" t="inlineStr">
        <is>
          <t>Mariners sign star rookie Julio Rodríguez to long-term contract extension - CBS Sports</t>
        </is>
      </c>
      <c r="B20" t="inlineStr">
        <is>
          <t>https://www.cbssports.com/mlb/news/mariners-sign-star-rookie-julio-rodriguez-to-long-term-contract-extension/</t>
        </is>
      </c>
      <c r="C20">
        <f>HYPERLINK(B20,A20)</f>
        <v/>
      </c>
    </row>
    <row r="21">
      <c r="A21" t="inlineStr">
        <is>
          <t>Chris Evert Needs Everyone to Listen - The New York Times</t>
        </is>
      </c>
      <c r="B21" t="inlineStr">
        <is>
          <t>https://www.nytimes.com/2022/08/27/sports/tennis/chris-evert-cancer-us-open.html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Street Fighter 6: New Gameplay Mechanics Explained | gamescom 2022 - IGN</t>
        </is>
      </c>
      <c r="B2" t="inlineStr">
        <is>
          <t>https://www.youtube.com/watch?v=q1J2rea2YGM</t>
        </is>
      </c>
      <c r="C2">
        <f>HYPERLINK(B2,A2)</f>
        <v/>
      </c>
    </row>
    <row r="3">
      <c r="A3" t="inlineStr">
        <is>
          <t>Reminder: Splatoon 3's First Splatfest Starts Today - Nintendo Life</t>
        </is>
      </c>
      <c r="B3" t="inlineStr">
        <is>
          <t>https://www.nintendolife.com/news/2022/08/reminder-splatoon-3s-first-splatfest-starts-today</t>
        </is>
      </c>
      <c r="C3">
        <f>HYPERLINK(B3,A3)</f>
        <v/>
      </c>
    </row>
    <row r="4">
      <c r="A4" t="inlineStr">
        <is>
          <t>NVIDIA GeForce RTX 4060 Ti &amp; RTX 4060 get first rumored performance claims - VideoCardz.com</t>
        </is>
      </c>
      <c r="B4" t="inlineStr">
        <is>
          <t>https://videocardz.com/newz/nvidia-geforce-rtx-4060-ti-rtx-4060-get-first-rumored-performance-claims</t>
        </is>
      </c>
      <c r="C4">
        <f>HYPERLINK(B4,A4)</f>
        <v/>
      </c>
    </row>
    <row r="5">
      <c r="A5" t="inlineStr">
        <is>
          <t>The Quail: A Fairlady, A Diablo &amp; A 7.0L V8 - Speedhunters</t>
        </is>
      </c>
      <c r="B5" t="inlineStr">
        <is>
          <t>http://www.speedhunters.com/2022/08/the-quail-a-fairlady-a-diablo-a-7-0l-v8/</t>
        </is>
      </c>
      <c r="C5">
        <f>HYPERLINK(B5,A5)</f>
        <v/>
      </c>
    </row>
    <row r="6">
      <c r="A6" t="inlineStr">
        <is>
          <t>Kingdom Hearts Dark Road Translated Tetsuya Nomura Q&amp;A - KH13 · for Kingdom Hearts</t>
        </is>
      </c>
      <c r="B6" t="inlineStr">
        <is>
          <t>https://www.kh13.com/news/kingdom-hearts-dark-road-translated-tetsuya-nomura-qa-r3736/</t>
        </is>
      </c>
      <c r="C6">
        <f>HYPERLINK(B6,A6)</f>
        <v/>
      </c>
    </row>
    <row r="7">
      <c r="A7" t="inlineStr">
        <is>
          <t>Pac-Man World Re-Pac - Official Launch Trailer - IGN</t>
        </is>
      </c>
      <c r="B7" t="inlineStr">
        <is>
          <t>https://www.youtube.com/watch?v=DmrTP9tJJDM</t>
        </is>
      </c>
      <c r="C7">
        <f>HYPERLINK(B7,A7)</f>
        <v/>
      </c>
    </row>
    <row r="8">
      <c r="A8" t="inlineStr">
        <is>
          <t>Samsung Galaxy Buds 2 Pro Review - MobileTechReview</t>
        </is>
      </c>
      <c r="B8" t="inlineStr">
        <is>
          <t>https://www.youtube.com/supported_browsers?next_url=https:%2F%2Fwww.youtube.com%2Fwatch%3Fv%3D_zO6EAWGdBo</t>
        </is>
      </c>
      <c r="C8">
        <f>HYPERLINK(B8,A8)</f>
        <v/>
      </c>
    </row>
    <row r="9">
      <c r="A9" t="inlineStr">
        <is>
          <t>The Last of Us Part 1 Will Use DualSense In a Completely New Way - IGN Daily Fix - IGN</t>
        </is>
      </c>
      <c r="B9" t="inlineStr">
        <is>
          <t>https://www.youtube.com/supported_browsers?next_url=https:%2F%2Fwww.youtube.com%2Fwatch%3Fv%3DT7QdVz1Q12o</t>
        </is>
      </c>
      <c r="C9">
        <f>HYPERLINK(B9,A9)</f>
        <v/>
      </c>
    </row>
    <row r="10">
      <c r="A10" t="inlineStr">
        <is>
          <t>PS5 Price Increase Has Some Japanese Players Praying for PC Port of Final Fantasy 16 - Push Square</t>
        </is>
      </c>
      <c r="B10" t="inlineStr">
        <is>
          <t>https://www.pushsquare.com/news/2022/08/ps5-price-increase-has-some-japanese-players-praying-for-pc-port-of-final-fantasy-16</t>
        </is>
      </c>
      <c r="C10">
        <f>HYPERLINK(B10,A10)</f>
        <v/>
      </c>
    </row>
    <row r="11">
      <c r="A11" t="inlineStr">
        <is>
          <t>Who won the Destiny 2 King's Fall World First race? - Dot Esports</t>
        </is>
      </c>
      <c r="B11" t="inlineStr">
        <is>
          <t>https://dotesports.com/destiny/news/who-is-winning-the-destiny-2-kings-fall-world-first-race/</t>
        </is>
      </c>
      <c r="C11">
        <f>HYPERLINK(B11,A11)</f>
        <v/>
      </c>
    </row>
    <row r="12">
      <c r="A12" t="inlineStr">
        <is>
          <t>Apollo Remastered: One man's mission to show us the Moon - BBC</t>
        </is>
      </c>
      <c r="B12" t="inlineStr">
        <is>
          <t>https://www.bbc.com/news/science-environment-62662685</t>
        </is>
      </c>
      <c r="C12">
        <f>HYPERLINK(B12,A12)</f>
        <v/>
      </c>
    </row>
    <row r="13">
      <c r="A13" t="inlineStr">
        <is>
          <t>Full Street Fighter 6 themes for both Juri and Kimberly - EventHubs</t>
        </is>
      </c>
      <c r="B13" t="inlineStr">
        <is>
          <t>https://www.eventhubs.com/news/2022/aug/26/full-sf6-themes-juri-kimberly/</t>
        </is>
      </c>
      <c r="C13">
        <f>HYPERLINK(B13,A13)</f>
        <v/>
      </c>
    </row>
    <row r="14">
      <c r="A14" t="inlineStr">
        <is>
          <t>Google brings back Duo icon after Meet transition confuses everyone - Android Police</t>
        </is>
      </c>
      <c r="B14" t="inlineStr">
        <is>
          <t>https://news.google.com/__i/rss/rd/articles/CBMiM2h0dHBzOi8vd3d3LmFuZHJvaWRwb2xpY2UuY29tL2dvb2dsZS1kdW8taWNvbi1tZWV0L9IBAA?oc=5</t>
        </is>
      </c>
      <c r="C14">
        <f>HYPERLINK(B14,A14)</f>
        <v/>
      </c>
    </row>
    <row r="15">
      <c r="A15" t="inlineStr">
        <is>
          <t>Someone turned the Galaxy Z Fold 4 into a Windows Phone and it's pretty awesome - Android Central</t>
        </is>
      </c>
      <c r="B15" t="inlineStr">
        <is>
          <t>https://www.androidcentral.com/phones/samsung-galaxy-z-fold-4-windows-phone</t>
        </is>
      </c>
      <c r="C15">
        <f>HYPERLINK(B15,A15)</f>
        <v/>
      </c>
    </row>
    <row r="16">
      <c r="A16" t="inlineStr">
        <is>
          <t>AirPods Pro 2 just tipped for big audio boost with Bluetooth 5.2 upgrade - Tom's Guide</t>
        </is>
      </c>
      <c r="B16" t="inlineStr">
        <is>
          <t>https://www.tomsguide.com/news/airpods-pro-2-could-get-a-big-audio-boost-with-a-bluetooth-52-upgrade</t>
        </is>
      </c>
      <c r="C16">
        <f>HYPERLINK(B16,A16)</f>
        <v/>
      </c>
    </row>
    <row r="17">
      <c r="A17" t="inlineStr">
        <is>
          <t>PSA: Bandcamp Fridays are coming back - The Verge</t>
        </is>
      </c>
      <c r="B17" t="inlineStr">
        <is>
          <t>https://www.theverge.com/2022/8/26/23323894/bandcamp-fridays-coming-back-september-2022-music-psa</t>
        </is>
      </c>
      <c r="C17">
        <f>HYPERLINK(B17,A17)</f>
        <v/>
      </c>
    </row>
    <row r="18">
      <c r="A18" t="inlineStr">
        <is>
          <t>My friend was able to unlock my new Google phone with his fingerprint - CNBC</t>
        </is>
      </c>
      <c r="B18" t="inlineStr">
        <is>
          <t>https://www.cnbc.com/2022/08/26/google-pixel-6a-fingerprint-issue-my-friend-unlocked-my-phone.html</t>
        </is>
      </c>
      <c r="C18">
        <f>HYPERLINK(B18,A18)</f>
        <v/>
      </c>
    </row>
    <row r="19">
      <c r="A19" t="inlineStr">
        <is>
          <t>Nintendo Treehouse: Live | August 2022 - Harvestella Gameplay - Nintendo</t>
        </is>
      </c>
      <c r="B19" t="inlineStr">
        <is>
          <t>https://www.youtube.com/watch?v=9Yk9MIdWQLk</t>
        </is>
      </c>
      <c r="C19">
        <f>HYPERLINK(B19,A19)</f>
        <v/>
      </c>
    </row>
    <row r="20">
      <c r="A20" t="inlineStr">
        <is>
          <t>Yamaha's HDMI 2.1 AV receivers are now the ultimate TV upgrade for PS5 owners - TechRadar</t>
        </is>
      </c>
      <c r="B20" t="inlineStr">
        <is>
          <t>https://www.techradar.com/news/yamahas-hdmi-21-av-receivers-are-now-the-ultimate-tv-upgrade-for-ps5-owners</t>
        </is>
      </c>
      <c r="C20">
        <f>HYPERLINK(B20,A20)</f>
        <v/>
      </c>
    </row>
    <row r="21">
      <c r="A21" t="inlineStr">
        <is>
          <t>Watch the Samsung Galaxy Z Fold 4 as it’s assembled and tested - The Verge</t>
        </is>
      </c>
      <c r="B21" t="inlineStr">
        <is>
          <t>https://www.theverge.com/2022/8/26/23323498/samsung-galaxy-z-flip-fold-durability-assembly-testing-video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2022-08-27T15:03:16Z</dcterms:created>
  <dcterms:modified xmlns:dcterms="http://purl.org/dc/terms/" xmlns:xsi="http://www.w3.org/2001/XMLSchema-instance" xsi:type="dcterms:W3CDTF">2022-08-27T15:03:16Z</dcterms:modified>
</cp:coreProperties>
</file>