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Point of no return: crunch time as China tries to fend off property crash - The Guardian</t>
        </is>
      </c>
      <c r="B2" t="inlineStr">
        <is>
          <t>https://amp.theguardian.com/business/2022/aug/28/crunch-time-china-tries-to-fend-off-property-crash-global-economy</t>
        </is>
      </c>
      <c r="C2">
        <f>HYPERLINK(B2,A2)</f>
        <v/>
      </c>
    </row>
    <row r="3">
      <c r="A3" t="inlineStr">
        <is>
          <t>How Amazon is giving Rivian an edge in the EV industry - CNBC</t>
        </is>
      </c>
      <c r="B3" t="inlineStr">
        <is>
          <t>https://www.cnbc.com/2022/08/28/how-amazon-is-giving-rivian-an-edge-in-the-ev-industry.html</t>
        </is>
      </c>
      <c r="C3">
        <f>HYPERLINK(B3,A3)</f>
        <v/>
      </c>
    </row>
    <row r="4">
      <c r="A4" t="inlineStr">
        <is>
          <t>Stocks Face Another Sharp Slide After Powell's Hawkish Pivot - Bloomberg</t>
        </is>
      </c>
      <c r="B4" t="inlineStr">
        <is>
          <t>https://www.bloomberg.com/tosv2.html?vid=&amp;uuid=c520f448-26d0-11ed-94bb-565655525571&amp;url=L25ld3MvYXJ0aWNsZXMvMjAyMi0wOC0yOC8tYS1sb3Qtb2YtcmVkLXBvd2VsbC1zLWhhd2tpc2gtcGl2b3QtdG8tcm9pbC1hc2lhbi1tYXJrZXQtb3Blbg==</t>
        </is>
      </c>
      <c r="C4">
        <f>HYPERLINK(B4,A4)</f>
        <v/>
      </c>
    </row>
    <row r="5">
      <c r="A5" t="inlineStr">
        <is>
          <t>Cash is king for EV makers as soaring battery prices drive up vehicle production costs - CNBC</t>
        </is>
      </c>
      <c r="B5" t="inlineStr">
        <is>
          <t>https://www.cnbc.com/2022/08/28/ev-makers-face-cash-squeeze-amid-soaring-battery-production-costs.html</t>
        </is>
      </c>
      <c r="C5">
        <f>HYPERLINK(B5,A5)</f>
        <v/>
      </c>
    </row>
    <row r="6">
      <c r="A6" t="inlineStr">
        <is>
          <t>Bitcoin risks worst August since 2015 as hodlers brace for 'Septembear' - Cointelegraph</t>
        </is>
      </c>
      <c r="B6" t="inlineStr">
        <is>
          <t>https://cointelegraph.com/news/bitcoin-risks-worst-august-since-2015-as-hodlers-brace-for-septembear</t>
        </is>
      </c>
      <c r="C6">
        <f>HYPERLINK(B6,A6)</f>
        <v/>
      </c>
    </row>
    <row r="7">
      <c r="A7" t="inlineStr">
        <is>
          <t>Trying to Keep Americans Camping With Treehouses and Yurts - The New York Times</t>
        </is>
      </c>
      <c r="B7" t="inlineStr">
        <is>
          <t>https://www.nytimes.com/2022/08/28/business/camping-amenities-developers.html</t>
        </is>
      </c>
      <c r="C7">
        <f>HYPERLINK(B7,A7)</f>
        <v/>
      </c>
    </row>
    <row r="8">
      <c r="A8" t="inlineStr">
        <is>
          <t>Krispy Kreme debuts new doughnut in honor of Artemis I mission - CNN</t>
        </is>
      </c>
      <c r="B8" t="inlineStr">
        <is>
          <t>https://www.cnn.com/2022/08/28/business/krispy-kreme-artemis-1-doughnut-trnd/index.html</t>
        </is>
      </c>
      <c r="C8">
        <f>HYPERLINK(B8,A8)</f>
        <v/>
      </c>
    </row>
    <row r="9">
      <c r="A9" t="inlineStr">
        <is>
          <t>SpaceX satellite deployment plan upheld in appeal court - Fox Business</t>
        </is>
      </c>
      <c r="B9" t="inlineStr">
        <is>
          <t>https://www.foxbusiness.com/technology/spacex-satellite-deployment-plan-upheld-appeal-court</t>
        </is>
      </c>
      <c r="C9">
        <f>HYPERLINK(B9,A9)</f>
        <v/>
      </c>
    </row>
    <row r="10">
      <c r="A10" t="inlineStr">
        <is>
          <t>Central banks will fail to tame inflation without better fiscal policy, study says - Reuters</t>
        </is>
      </c>
      <c r="B10" t="inlineStr">
        <is>
          <t>https://www.reuters.com/markets/us/central-banks-will-fail-tame-inflation-without-better-fiscal-policy-study-says-2022-08-27/</t>
        </is>
      </c>
      <c r="C10">
        <f>HYPERLINK(B10,A10)</f>
        <v/>
      </c>
    </row>
    <row r="11">
      <c r="A11" t="inlineStr">
        <is>
          <t>Ethereum Price Faces Sell Off, How Far Is The Correction Going To Go? - NewsBTC</t>
        </is>
      </c>
      <c r="B11" t="inlineStr">
        <is>
          <t>https://www.newsbtc.com/news/ethereum-price-faces-sell-off-how-far-is-the-correction-going-to-go/</t>
        </is>
      </c>
      <c r="C11">
        <f>HYPERLINK(B11,A11)</f>
        <v/>
      </c>
    </row>
    <row r="12">
      <c r="A12" t="inlineStr">
        <is>
          <t>Abbott to Restart Production of Similac Baby Formula - The New York Times</t>
        </is>
      </c>
      <c r="B12" t="inlineStr">
        <is>
          <t>https://www.nytimes.com/2022/08/27/business/abott-baby-formula-similac.html</t>
        </is>
      </c>
      <c r="C12">
        <f>HYPERLINK(B12,A12)</f>
        <v/>
      </c>
    </row>
    <row r="13">
      <c r="A13" t="inlineStr">
        <is>
          <t>This Week in Coins: Bitcoin, Ethereum Sink on Freaky Fed Friday - Decrypt</t>
        </is>
      </c>
      <c r="B13" t="inlineStr">
        <is>
          <t>https://decrypt.co/108428/this-week-in-coins-bitcoin-ethereum-sink-on-freaky-fed-friday</t>
        </is>
      </c>
      <c r="C13">
        <f>HYPERLINK(B13,A13)</f>
        <v/>
      </c>
    </row>
    <row r="14">
      <c r="A14" t="inlineStr">
        <is>
          <t>How Elon Musk, SpaceX, and T-Mobile are helping the satellite-to-cellular business - The Verge</t>
        </is>
      </c>
      <c r="B14" t="inlineStr">
        <is>
          <t>https://www.theverge.com/2022/8/27/23324128/t-mobile-spacex-satellite-to-phone-technology-ast-lynk-industry-reactions-apple</t>
        </is>
      </c>
      <c r="C14">
        <f>HYPERLINK(B14,A14)</f>
        <v/>
      </c>
    </row>
    <row r="15">
      <c r="A15" t="inlineStr">
        <is>
          <t>Facebook parent settles suit in Cambridge Analytica scandal - Fox Business</t>
        </is>
      </c>
      <c r="B15" t="inlineStr">
        <is>
          <t>https://www.foxbusiness.com/technology/facebook-parent-settles-suit-cambridge-analytica-scandal</t>
        </is>
      </c>
      <c r="C15">
        <f>HYPERLINK(B15,A15)</f>
        <v/>
      </c>
    </row>
    <row r="16">
      <c r="A16" t="inlineStr">
        <is>
          <t>ECB policymakers make the case for a big rate hike - Reuters</t>
        </is>
      </c>
      <c r="B16" t="inlineStr">
        <is>
          <t>https://www.reuters.com/markets/us/ecb-policymakers-make-case-big-rate-hike-2022-08-27/</t>
        </is>
      </c>
      <c r="C16">
        <f>HYPERLINK(B16,A16)</f>
        <v/>
      </c>
    </row>
    <row r="17">
      <c r="A17" t="inlineStr">
        <is>
          <t>Netflix Mulling $7 to $9 Monthly Price for Ad-Supported Tier, Report Says - CNET</t>
        </is>
      </c>
      <c r="B17" t="inlineStr">
        <is>
          <t>https://www.cnet.com/tech/services-and-software/netflix-mulling-7-to-9-monthly-price-for-ad-supported-tier-report-says/</t>
        </is>
      </c>
      <c r="C17">
        <f>HYPERLINK(B17,A17)</f>
        <v/>
      </c>
    </row>
    <row r="18">
      <c r="A18" t="inlineStr">
        <is>
          <t>After $177 Billion in Investment, Why Do Metaverse Graphics Still Suck? - Decrypt</t>
        </is>
      </c>
      <c r="B18" t="inlineStr">
        <is>
          <t>https://decrypt.co/108201/after-177-billion-in-investment-why-do-metaverse-graphics-still-suck</t>
        </is>
      </c>
      <c r="C18">
        <f>HYPERLINK(B18,A18)</f>
        <v/>
      </c>
    </row>
    <row r="19">
      <c r="A19" t="inlineStr">
        <is>
          <t>California gas car ban will apply to Virginia, too, due to 2021 law - Fox Business</t>
        </is>
      </c>
      <c r="B19" t="inlineStr">
        <is>
          <t>https://www.foxbusiness.com/politics/california-gas-car-ban-will-apply-to-virginia-too-due-to-2021-law</t>
        </is>
      </c>
      <c r="C19">
        <f>HYPERLINK(B19,A19)</f>
        <v/>
      </c>
    </row>
    <row r="20">
      <c r="A20" t="inlineStr">
        <is>
          <t>Elon Musk's mom, Maye, says she sleeps in a 'garage' when she visits him because 'you can't have a fancy house near a rocket site' - Yahoo Finance</t>
        </is>
      </c>
      <c r="B20" t="inlineStr">
        <is>
          <t>https://www.businessinsider.com/elon-musk-mother-maye-musk-sleeps-in-garage-spacex-texas-2022-8</t>
        </is>
      </c>
      <c r="C20">
        <f>HYPERLINK(B20,A20)</f>
        <v/>
      </c>
    </row>
    <row r="21">
      <c r="A21" t="inlineStr">
        <is>
          <t>A Chipotle in Michigan becomes the company's first location to unionize - CNN</t>
        </is>
      </c>
      <c r="B21" t="inlineStr">
        <is>
          <t>https://www.cnn.com/2022/08/27/business/chipotle-workers-union-michigan/index.html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Liv Morgan trains with Riddle in WWE Clash at the Castle sparring session - WWE</t>
        </is>
      </c>
      <c r="B2" t="inlineStr">
        <is>
          <t>https://www.youtube.com/watch?v=6ROCa8v0CaA</t>
        </is>
      </c>
      <c r="C2">
        <f>HYPERLINK(B2,A2)</f>
        <v/>
      </c>
    </row>
    <row r="3">
      <c r="A3" t="inlineStr">
        <is>
          <t>'Euphoria's' Sydney Sweeney faces heat for mom's party featuring MAGA-like hats, 'Blue Lives Matter' shirt - Fox News</t>
        </is>
      </c>
      <c r="B3" t="inlineStr">
        <is>
          <t>https://www.foxnews.com/entertainment/euphorias-sydney-sweeney-faces-heat-moms-party-featuring-maga-like-hats-blue-lives-matter-shirt</t>
        </is>
      </c>
      <c r="C3">
        <f>HYPERLINK(B3,A3)</f>
        <v/>
      </c>
    </row>
    <row r="4">
      <c r="A4" t="inlineStr">
        <is>
          <t>Roman Reigns' Tribal Chief moments: WWE Top 10, Aug. 28, 2022 - WWE</t>
        </is>
      </c>
      <c r="B4" t="inlineStr">
        <is>
          <t>https://www.youtube.com/supported_browsers?next_url=https:%2F%2Fwww.youtube.com%2Fwatch%3Fv%3DtA7Hyv9Wj8M</t>
        </is>
      </c>
      <c r="C4">
        <f>HYPERLINK(B4,A4)</f>
        <v/>
      </c>
    </row>
    <row r="5">
      <c r="A5" t="inlineStr">
        <is>
          <t>Coming to a theater near you: $3 movie tickets for one day - The Associated Press - en Español</t>
        </is>
      </c>
      <c r="B5" t="inlineStr">
        <is>
          <t>https://apnews.com/article/national-cinema-day-tickets-d97d156acb6f8189d2c423bd2bb9ec23</t>
        </is>
      </c>
      <c r="C5">
        <f>HYPERLINK(B5,A5)</f>
        <v/>
      </c>
    </row>
    <row r="6">
      <c r="A6" t="inlineStr">
        <is>
          <t>‘The Lord Of The Rings’ Star Sir Lenny Henry Applauds Amazon’s Move Away From Tolkien’s Fair-Skinned Characters To Diverse Cast - Deadline</t>
        </is>
      </c>
      <c r="B6" t="inlineStr">
        <is>
          <t>https://deadline.com/2022/08/the-lord-of-the-rings-star-lenny-henry-applauds-diverse-casting-1235101649/</t>
        </is>
      </c>
      <c r="C6">
        <f>HYPERLINK(B6,A6)</f>
        <v/>
      </c>
    </row>
    <row r="7">
      <c r="A7" t="inlineStr">
        <is>
          <t>Photos: celebrity fashion faux pas in MTV Video Music Awards history - Insider</t>
        </is>
      </c>
      <c r="B7" t="inlineStr">
        <is>
          <t>https://www.insider.com/biggest-celebrity-fashion-faux-pas-mtv-video-music-awards-history-2022-8</t>
        </is>
      </c>
      <c r="C7">
        <f>HYPERLINK(B7,A7)</f>
        <v/>
      </c>
    </row>
    <row r="8">
      <c r="A8" t="inlineStr">
        <is>
          <t>A mammoth artwork is born: Michael Heizer's City opens in brutal Nevada desert after 50 years - The Guardian</t>
        </is>
      </c>
      <c r="B8" t="inlineStr">
        <is>
          <t>https://amp.theguardian.com/artanddesign/2022/aug/28/mammoth-artwork-michael-heizer-city-nevada-desert</t>
        </is>
      </c>
      <c r="C8">
        <f>HYPERLINK(B8,A8)</f>
        <v/>
      </c>
    </row>
    <row r="9">
      <c r="A9" t="inlineStr">
        <is>
          <t>Bride says she felt 'euphoric' wearing her sheer wedding dress - Insider</t>
        </is>
      </c>
      <c r="B9" t="inlineStr">
        <is>
          <t>https://www.insider.com/bride-says-she-felt-euphoric-wearing-sheer-wedding-dress-2022-8</t>
        </is>
      </c>
      <c r="C9">
        <f>HYPERLINK(B9,A9)</f>
        <v/>
      </c>
    </row>
    <row r="10">
      <c r="A10" t="inlineStr">
        <is>
          <t>Why HBO Max is removing so many series and films - CNN</t>
        </is>
      </c>
      <c r="B10" t="inlineStr">
        <is>
          <t>https://www.cnn.com/2022/08/28/media/hbo-max-questions/index.html</t>
        </is>
      </c>
      <c r="C10">
        <f>HYPERLINK(B10,A10)</f>
        <v/>
      </c>
    </row>
    <row r="11">
      <c r="A11" t="inlineStr">
        <is>
          <t>Princess Diana's unique Ford Escort fetches $850,000 at auction - CNN</t>
        </is>
      </c>
      <c r="B11" t="inlineStr">
        <is>
          <t>https://www.cnn.com/style/article/princess-diana-ford-escort-auction-gbr-intl-scli/index.html</t>
        </is>
      </c>
      <c r="C11">
        <f>HYPERLINK(B11,A11)</f>
        <v/>
      </c>
    </row>
    <row r="12">
      <c r="A12" t="inlineStr">
        <is>
          <t>AJ Styles vs. Rey Mysterio – United States Championship Match: Raw, Nov. 25, 2019 - WWE</t>
        </is>
      </c>
      <c r="B12" t="inlineStr">
        <is>
          <t>https://www.youtube.com/watch?v=lAJsqFxdoTY</t>
        </is>
      </c>
      <c r="C12">
        <f>HYPERLINK(B12,A12)</f>
        <v/>
      </c>
    </row>
    <row r="13">
      <c r="A13" t="inlineStr">
        <is>
          <t xml:space="preserve">Arcade Fire singer Win Butler accused of sexual misconduct - New York Post </t>
        </is>
      </c>
      <c r="B13" t="inlineStr">
        <is>
          <t>https://nypost.com/2022/08/28/arcade-fire-singer-win-butler-accused-of-sexual-misconduct/</t>
        </is>
      </c>
      <c r="C13">
        <f>HYPERLINK(B13,A13)</f>
        <v/>
      </c>
    </row>
    <row r="14">
      <c r="A14" t="inlineStr">
        <is>
          <t>BLACKPINK Becomes 1st K-Pop Artist To Debut A Song At No. 1 On ARIA Singles Chart - soompi</t>
        </is>
      </c>
      <c r="B14" t="inlineStr">
        <is>
          <t>https://www.soompi.com/article/1542581wpp/blackpink-becomes-1st-k-pop-artist-to-debut-a-song-at-no-1-on-aria-singles-chart</t>
        </is>
      </c>
      <c r="C14">
        <f>HYPERLINK(B14,A14)</f>
        <v/>
      </c>
    </row>
    <row r="15">
      <c r="A15" t="inlineStr">
        <is>
          <t>Liger box office collection day 3: Vijay Deverakonda-Ananya Panday film sees a flat trend. Here's how much it earned - The Indian Express</t>
        </is>
      </c>
      <c r="B15" t="inlineStr">
        <is>
          <t>https://indianexpress.com/article/entertainment/bollywood/box-office-collection/liger-day-3-vijay-deverakonda-ananya-panday-starrer-sees-flat-trend-8116244/</t>
        </is>
      </c>
      <c r="C15">
        <f>HYPERLINK(B15,A15)</f>
        <v/>
      </c>
    </row>
    <row r="16">
      <c r="A16" t="inlineStr">
        <is>
          <t>NWA 74 Night One Results (8/27): Multiple Championship Matches, Nick Aldis Addresses The NWA - Wrestling Inc.</t>
        </is>
      </c>
      <c r="B16" t="inlineStr">
        <is>
          <t>https://www.wrestlinginc.com/983453/nwa-74-night-one-results/</t>
        </is>
      </c>
      <c r="C16">
        <f>HYPERLINK(B16,A16)</f>
        <v/>
      </c>
    </row>
    <row r="17">
      <c r="A17" t="inlineStr">
        <is>
          <t>Spoiler On Former ROH TV Champion Shane Taylor's In-Ring Career - Wrestling Inc.</t>
        </is>
      </c>
      <c r="B17" t="inlineStr">
        <is>
          <t>https://www.wrestlinginc.com/983685/spoiler-on-former-roh-tv-champion-shane-taylors-in-ring-career/</t>
        </is>
      </c>
      <c r="C17">
        <f>HYPERLINK(B17,A17)</f>
        <v/>
      </c>
    </row>
    <row r="18">
      <c r="A18" t="inlineStr">
        <is>
          <t>J.K. Rowling Addresses Absence From ‘Harry Potter’ Reunion Special, Comments on Relationship With Cast - Hollywood Reporter</t>
        </is>
      </c>
      <c r="B18" t="inlineStr">
        <is>
          <t>https://www.hollywoodreporter.com/tv/tv-news/jk-rowling-harry-potter-reunion-absence-1235207216/</t>
        </is>
      </c>
      <c r="C18">
        <f>HYPERLINK(B18,A18)</f>
        <v/>
      </c>
    </row>
    <row r="19">
      <c r="A19" t="inlineStr">
        <is>
          <t>BB24 Exit Interview Week 7 | August 26, 2022- Joseph Abdin - Rob Has a Podcast</t>
        </is>
      </c>
      <c r="B19" t="inlineStr">
        <is>
          <t>https://www.youtube.com/supported_browsers?next_url=https:%2F%2Fwww.youtube.com%2Fwatch%3Fv%3DJZaMFX0nw18</t>
        </is>
      </c>
      <c r="C19">
        <f>HYPERLINK(B19,A19)</f>
        <v/>
      </c>
    </row>
    <row r="20">
      <c r="A20" t="inlineStr">
        <is>
          <t>“Alchemy Of Souls” Heads Into Finale Of Part 1 On Its Highest Saturday Ratings Yet - soompi</t>
        </is>
      </c>
      <c r="B20" t="inlineStr">
        <is>
          <t>https://www.soompi.com/article/1542562wpp/alchemy-of-souls-heads-into-finale-of-part-1-on-its-highest-saturday-ratings-yet</t>
        </is>
      </c>
      <c r="C20">
        <f>HYPERLINK(B20,A20)</f>
        <v/>
      </c>
    </row>
    <row r="21">
      <c r="A21" t="inlineStr">
        <is>
          <t>Los Angeles residents protest over 'Fast and Furious' filming, drag racing - WHAS11</t>
        </is>
      </c>
      <c r="B21" t="inlineStr">
        <is>
          <t>https://www.youtube.com/supported_browsers?next_url=https:%2F%2Fwww.youtube.com%2Fwatch%3Fv%3DrIF4-zPS8m8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SwitchBot Lock review: a smart lock with seven ways to unlock your door - The Verge</t>
        </is>
      </c>
      <c r="B2" t="inlineStr">
        <is>
          <t>https://www.theverge.com/23323597/switchbot-lock-review-smart-door-lock</t>
        </is>
      </c>
      <c r="C2">
        <f>HYPERLINK(B2,A2)</f>
        <v/>
      </c>
    </row>
    <row r="3">
      <c r="A3" t="inlineStr">
        <is>
          <t>2 high-rise towers in India demolished for violating laws - The Associated Press - en Español</t>
        </is>
      </c>
      <c r="B3" t="inlineStr">
        <is>
          <t>https://apnews.com/article/india-new-delhi-04076a2cf467f7f3b7760113212ca752</t>
        </is>
      </c>
      <c r="C3">
        <f>HYPERLINK(B3,A3)</f>
        <v/>
      </c>
    </row>
    <row r="4">
      <c r="A4" t="inlineStr">
        <is>
          <t>‘I’m 45, man. A lot is going on’: Tom Brady addresses Buccaneers absence - The Guardian</t>
        </is>
      </c>
      <c r="B4" t="inlineStr">
        <is>
          <t>https://amp.theguardian.com/sport/2022/aug/28/im-45-man-a-lot-is-going-on-tom-brady-addresses-buccaneers-absence</t>
        </is>
      </c>
      <c r="C4">
        <f>HYPERLINK(B4,A4)</f>
        <v/>
      </c>
    </row>
    <row r="5">
      <c r="A5" t="inlineStr">
        <is>
          <t>Russia-Ukraine War News: Live Updates - The New York Times</t>
        </is>
      </c>
      <c r="B5" t="inlineStr">
        <is>
          <t>https://www.nytimes.com/live/2022/08/28/world/ukraine-russia-war-news</t>
        </is>
      </c>
      <c r="C5">
        <f>HYPERLINK(B5,A5)</f>
        <v/>
      </c>
    </row>
    <row r="6">
      <c r="A6" t="inlineStr">
        <is>
          <t>Roman Reigns' Tribal Chief moments: WWE Top 10, Aug. 28, 2022 - WWE</t>
        </is>
      </c>
      <c r="B6" t="inlineStr">
        <is>
          <t>https://www.youtube.com/supported_browsers?next_url=https:%2F%2Fwww.youtube.com%2Fwatch%3Fv%3DtA7Hyv9Wj8M</t>
        </is>
      </c>
      <c r="C6">
        <f>HYPERLINK(B6,A6)</f>
        <v/>
      </c>
    </row>
    <row r="7">
      <c r="A7" t="inlineStr">
        <is>
          <t>Bills release punter Matt Araiza after rape allegations in civil suit - Buffalo News</t>
        </is>
      </c>
      <c r="B7" t="inlineStr">
        <is>
          <t>https://buffalonews.com/sports/bills/bills-release-punter-matt-araiza-after-rape-allegations-in-civil-suit/article_2a696b94-2648-11ed-8873-afd9d1a64e51.html</t>
        </is>
      </c>
      <c r="C7">
        <f>HYPERLINK(B7,A7)</f>
        <v/>
      </c>
    </row>
    <row r="8">
      <c r="A8" t="inlineStr">
        <is>
          <t>Stocks Face Another Sharp Slide After Powell's Hawkish Pivot - Bloomberg</t>
        </is>
      </c>
      <c r="B8" t="inlineStr">
        <is>
          <t>https://www.bloomberg.com/tosv2.html?vid=&amp;uuid=c520f448-26d0-11ed-94bb-565655525571&amp;url=L25ld3MvYXJ0aWNsZXMvMjAyMi0wOC0yOC8tYS1sb3Qtb2YtcmVkLXBvd2VsbC1zLWhhd2tpc2gtcGl2b3QtdG8tcm9pbC1hc2lhbi1tYXJrZXQtb3Blbg==</t>
        </is>
      </c>
      <c r="C8">
        <f>HYPERLINK(B8,A8)</f>
        <v/>
      </c>
    </row>
    <row r="9">
      <c r="A9" t="inlineStr">
        <is>
          <t>32 killed in Libya’s Tripoli as fears grow of a wider war - Al Jazeera English</t>
        </is>
      </c>
      <c r="B9" t="inlineStr">
        <is>
          <t>https://www.aljazeera.com/news/2022/8/28/23-killed-in-tripoli-clashes-fears-grow-of-wider-libya-war</t>
        </is>
      </c>
      <c r="C9">
        <f>HYPERLINK(B9,A9)</f>
        <v/>
      </c>
    </row>
    <row r="10">
      <c r="A10" t="inlineStr">
        <is>
          <t>Cash is king for EV makers as soaring battery prices drive up vehicle production costs - CNBC</t>
        </is>
      </c>
      <c r="B10" t="inlineStr">
        <is>
          <t>https://www.cnbc.com/2022/08/28/ev-makers-face-cash-squeeze-amid-soaring-battery-production-costs.html</t>
        </is>
      </c>
      <c r="C10">
        <f>HYPERLINK(B10,A10)</f>
        <v/>
      </c>
    </row>
    <row r="11">
      <c r="A11" t="inlineStr">
        <is>
          <t>Glory Days: In Michigan, Nostalgia For A Romanticized Past Outstrips The Reality of An Economic Rebirth - POLITICO</t>
        </is>
      </c>
      <c r="B11" t="inlineStr">
        <is>
          <t>https://www.politico.com/news/2022/08/28/michigan-voters-distrust-democrats-00053769</t>
        </is>
      </c>
      <c r="C11">
        <f>HYPERLINK(B11,A11)</f>
        <v/>
      </c>
    </row>
    <row r="12">
      <c r="A12" t="inlineStr">
        <is>
          <t>'Zero hour' for NASA Artemis 1 moon mission launch on Aug. 29 - Space.com</t>
        </is>
      </c>
      <c r="B12" t="inlineStr">
        <is>
          <t>https://www.space.com/artemis-1-moon-mission-nasa-zero-hour-preview</t>
        </is>
      </c>
      <c r="C12">
        <f>HYPERLINK(B12,A12)</f>
        <v/>
      </c>
    </row>
    <row r="13">
      <c r="A13" t="inlineStr">
        <is>
          <t>Crist urges Democratic donors to help stop DeSantis before he becomes too powerful. But Florida is a tough sell - CNN</t>
        </is>
      </c>
      <c r="B13" t="inlineStr">
        <is>
          <t>https://www.cnn.com/2022/08/28/politics/charlie-crist-florida-donors-desantis/index.html</t>
        </is>
      </c>
      <c r="C13">
        <f>HYPERLINK(B13,A13)</f>
        <v/>
      </c>
    </row>
    <row r="14">
      <c r="A14" t="inlineStr">
        <is>
          <t xml:space="preserve">Steve Cohen receives hero treatment on Mets Old Timers' Day - New York Post </t>
        </is>
      </c>
      <c r="B14" t="inlineStr">
        <is>
          <t>https://nypost.com/2022/08/28/steve-cohen-receives-hero-treatment-on-mets-old-timers-day/</t>
        </is>
      </c>
      <c r="C14">
        <f>HYPERLINK(B14,A14)</f>
        <v/>
      </c>
    </row>
    <row r="15">
      <c r="A15" t="inlineStr">
        <is>
          <t>Photos: celebrity fashion faux pas in MTV Video Music Awards history - Insider</t>
        </is>
      </c>
      <c r="B15" t="inlineStr">
        <is>
          <t>https://www.insider.com/biggest-celebrity-fashion-faux-pas-mtv-video-music-awards-history-2022-8</t>
        </is>
      </c>
      <c r="C15">
        <f>HYPERLINK(B15,A15)</f>
        <v/>
      </c>
    </row>
    <row r="16">
      <c r="A16" t="inlineStr">
        <is>
          <t>Hubble still delivering as James Webb telescope snaps early universe images - Business Insider</t>
        </is>
      </c>
      <c r="B16" t="inlineStr">
        <is>
          <t>https://www.businessinsider.com/webb-infared-early-universe-hubble-ultraviolet-insights-breathtaking-images-2022-8</t>
        </is>
      </c>
      <c r="C16">
        <f>HYPERLINK(B16,A16)</f>
        <v/>
      </c>
    </row>
    <row r="17">
      <c r="A17" t="inlineStr">
        <is>
          <t>Hundreds of children among 1,000 people killed by Pakistan monsoon rains and floods - CNN</t>
        </is>
      </c>
      <c r="B17" t="inlineStr">
        <is>
          <t>https://www.cnn.com/2022/08/28/asia/pakistan-flooding-intl/index.html</t>
        </is>
      </c>
      <c r="C17">
        <f>HYPERLINK(B17,A17)</f>
        <v/>
      </c>
    </row>
    <row r="18">
      <c r="A18" t="inlineStr">
        <is>
          <t>US sends two warships through Taiwan Strait, in first transit since Pelosi trip - CNN</t>
        </is>
      </c>
      <c r="B18" t="inlineStr">
        <is>
          <t>https://www.cnn.com/2022/08/27/asia/us-navy-destroyer-taiwan-strait-transit-intl-hnk-ml/index.html</t>
        </is>
      </c>
      <c r="C18">
        <f>HYPERLINK(B18,A18)</f>
        <v/>
      </c>
    </row>
    <row r="19">
      <c r="A19" t="inlineStr">
        <is>
          <t xml:space="preserve">1 dead, 4 injured in Coney Island boardwalk shooting - New York Post </t>
        </is>
      </c>
      <c r="B19" t="inlineStr">
        <is>
          <t>https://nypost.com/2022/08/28/coney-island-boardwalk-shooting-leaves-five-injured/</t>
        </is>
      </c>
      <c r="C19">
        <f>HYPERLINK(B19,A19)</f>
        <v/>
      </c>
    </row>
    <row r="20">
      <c r="A20" t="inlineStr">
        <is>
          <t>'Get out now': Mayor urges residents to flee ahead of rising river waters in Mississippi - CNN</t>
        </is>
      </c>
      <c r="B20" t="inlineStr">
        <is>
          <t>https://www.cnn.com/2022/08/28/us/mississippi-pearl-river-flood-warning-sunday/index.html</t>
        </is>
      </c>
      <c r="C20">
        <f>HYPERLINK(B20,A20)</f>
        <v/>
      </c>
    </row>
    <row r="21">
      <c r="A21" t="inlineStr">
        <is>
          <t xml:space="preserve">Arcade Fire singer Win Butler accused of sexual misconduct - New York Post </t>
        </is>
      </c>
      <c r="B21" t="inlineStr">
        <is>
          <t>https://nypost.com/2022/08/28/arcade-fire-singer-win-butler-accused-of-sexual-misconduct/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4 OTC Medications You're Probably Taking Too Much Of — Best Life - Best Life</t>
        </is>
      </c>
      <c r="B2" t="inlineStr">
        <is>
          <t>https://bestlifeonline.com/otc-medications-taking-too-much-news/</t>
        </is>
      </c>
      <c r="C2">
        <f>HYPERLINK(B2,A2)</f>
        <v/>
      </c>
    </row>
    <row r="3">
      <c r="A3" t="inlineStr">
        <is>
          <t>12 Nature Facts That Just Plain Scare Me - BuzzFeed</t>
        </is>
      </c>
      <c r="B3" t="inlineStr">
        <is>
          <t>https://www.buzzfeed.com/audreyworboys/hardcore-nature-facts</t>
        </is>
      </c>
      <c r="C3">
        <f>HYPERLINK(B3,A3)</f>
        <v/>
      </c>
    </row>
    <row r="4">
      <c r="A4" t="inlineStr">
        <is>
          <t>WHO: Monkeypox Cases Drop 21 Percent, Reversing Month-Long Increase - The Epoch Times</t>
        </is>
      </c>
      <c r="B4" t="inlineStr">
        <is>
          <t>https://www.theepochtimes.com/who-monkeypox-cases-drop-21-percent-reversing-month-long-increase_4690589.html</t>
        </is>
      </c>
      <c r="C4">
        <f>HYPERLINK(B4,A4)</f>
        <v/>
      </c>
    </row>
    <row r="5">
      <c r="A5" t="inlineStr">
        <is>
          <t>Diet Can Influence Mood, Behavior and More - Neuroscience News</t>
        </is>
      </c>
      <c r="B5" t="inlineStr">
        <is>
          <t>https://neurosciencenews.com/diet-mood-behavior-21304/</t>
        </is>
      </c>
      <c r="C5">
        <f>HYPERLINK(B5,A5)</f>
        <v/>
      </c>
    </row>
    <row r="6">
      <c r="A6" t="inlineStr">
        <is>
          <t>Rabid bat found in NE Ohio - WJW FOX 8 News Cleveland</t>
        </is>
      </c>
      <c r="B6" t="inlineStr">
        <is>
          <t>https://fox8.com/news/rabid-bat-found-in-ne-ohio/</t>
        </is>
      </c>
      <c r="C6">
        <f>HYPERLINK(B6,A6)</f>
        <v/>
      </c>
    </row>
    <row r="7">
      <c r="A7" t="inlineStr">
        <is>
          <t>Differences in Saliva Bacteria of Students With Recent Suicidal Thoughts - Neuroscience News</t>
        </is>
      </c>
      <c r="B7" t="inlineStr">
        <is>
          <t>https://neurosciencenews.com/bacteria-saliva-suicide-21303/</t>
        </is>
      </c>
      <c r="C7">
        <f>HYPERLINK(B7,A7)</f>
        <v/>
      </c>
    </row>
    <row r="8">
      <c r="A8" t="inlineStr">
        <is>
          <t>More polio virus detected in upstate New York wastewater - AOL</t>
        </is>
      </c>
      <c r="B8" t="inlineStr">
        <is>
          <t>https://www.aol.com/news/more-polio-virus-detected-upstate-185107969-193020161.html</t>
        </is>
      </c>
      <c r="C8">
        <f>HYPERLINK(B8,A8)</f>
        <v/>
      </c>
    </row>
    <row r="9">
      <c r="A9" t="inlineStr">
        <is>
          <t xml:space="preserve">'Zombie deer' plague Ohio and Midwest: What we know - New York Post </t>
        </is>
      </c>
      <c r="B9" t="inlineStr">
        <is>
          <t>https://nypost.com/2022/08/27/zombie-deer-plauge-ohio-and-midwest-what-we-know/</t>
        </is>
      </c>
      <c r="C9">
        <f>HYPERLINK(B9,A9)</f>
        <v/>
      </c>
    </row>
    <row r="10">
      <c r="A10" t="inlineStr">
        <is>
          <t xml:space="preserve">Combo 'polypill' cuts heart disease deaths, new study finds - New York Post </t>
        </is>
      </c>
      <c r="B10" t="inlineStr">
        <is>
          <t>https://nypost.com/2022/08/27/polypill-trinomia-cuts-heart-disease-deaths-study/</t>
        </is>
      </c>
      <c r="C10">
        <f>HYPERLINK(B10,A10)</f>
        <v/>
      </c>
    </row>
    <row r="11">
      <c r="A11" t="inlineStr">
        <is>
          <t>There is a 'Shockingly Weird' Reason Mosquitoes Always Seem to Find Us, Says Study - ScienceAlert</t>
        </is>
      </c>
      <c r="B11" t="inlineStr">
        <is>
          <t>https://www.sciencealert.com/there-is-a-shockingly-weird-reason-mosquitoes-always-seem-to-find-us-says-study</t>
        </is>
      </c>
      <c r="C11">
        <f>HYPERLINK(B11,A11)</f>
        <v/>
      </c>
    </row>
    <row r="12">
      <c r="A12" t="inlineStr">
        <is>
          <t>Awake at Night: 5 Foods to Avoid - SciTechDaily</t>
        </is>
      </c>
      <c r="B12" t="inlineStr">
        <is>
          <t>https://scitechdaily.com/awake-at-night-5-foods-to-avoid/</t>
        </is>
      </c>
      <c r="C12">
        <f>HYPERLINK(B12,A12)</f>
        <v/>
      </c>
    </row>
    <row r="13">
      <c r="A13" t="inlineStr">
        <is>
          <t>N.J. reports 1,926 COVID cases, 9 deaths. Positive tests continue to decline. - NJ.com</t>
        </is>
      </c>
      <c r="B13" t="inlineStr">
        <is>
          <t>https://www.nj.com/coronavirus/2022/08/nj-reports-1926-covid-cases-9-deaths-positive-tests-continue-to-decline.html</t>
        </is>
      </c>
      <c r="C13">
        <f>HYPERLINK(B13,A13)</f>
        <v/>
      </c>
    </row>
    <row r="14">
      <c r="A14" t="inlineStr">
        <is>
          <t>Women who suffered hair loss after a bout with COVID-19 describe how it hurt their self-esteem - Daily Mail</t>
        </is>
      </c>
      <c r="B14" t="inlineStr">
        <is>
          <t>https://www.dailymail.co.uk/health/article-11149901/Women-suffered-hair-loss-bout-COVID-19-hurt-self-esteem.html</t>
        </is>
      </c>
      <c r="C14">
        <f>HYPERLINK(B14,A14)</f>
        <v/>
      </c>
    </row>
    <row r="15">
      <c r="A15" t="inlineStr">
        <is>
          <t>Physician caring for infant hospitalized with monkeypox in Washington State details care of young patient - ABC News</t>
        </is>
      </c>
      <c r="B15" t="inlineStr">
        <is>
          <t>https://abcnews.go.com/Health/physician-caring-infant-hospitalized-monkeypox-washington-state-details/story?id=88934112</t>
        </is>
      </c>
      <c r="C15">
        <f>HYPERLINK(B15,A15)</f>
        <v/>
      </c>
    </row>
    <row r="16">
      <c r="A16" t="inlineStr">
        <is>
          <t>The #1 Best Vegetable for Gut Health - Eat This, Not That</t>
        </is>
      </c>
      <c r="B16" t="inlineStr">
        <is>
          <t>https://www.eatthis.com/best-vegetable-for-gut-health/</t>
        </is>
      </c>
      <c r="C16">
        <f>HYPERLINK(B16,A16)</f>
        <v/>
      </c>
    </row>
    <row r="17">
      <c r="A17" t="inlineStr">
        <is>
          <t>Diabetes: The cholesterol-lowering vegetable shown to lower high blood sugar levels by 50% - Express</t>
        </is>
      </c>
      <c r="B17" t="inlineStr">
        <is>
          <t>https://www.express.co.uk/life-style/health/1661183/diabetes-type-2-diet-treatment-onions-blood-sugar</t>
        </is>
      </c>
      <c r="C17">
        <f>HYPERLINK(B17,A17)</f>
        <v/>
      </c>
    </row>
    <row r="18">
      <c r="A18" t="inlineStr">
        <is>
          <t>Percutaneous Revascularization for Ischemic Left Ventricular Dysfunction | NEJM - nejm.org</t>
        </is>
      </c>
      <c r="B18" t="inlineStr">
        <is>
          <t>https://www.nejm.org/doi/pdf/10.1056/NEJMoa2206606</t>
        </is>
      </c>
      <c r="C18">
        <f>HYPERLINK(B18,A18)</f>
        <v/>
      </c>
    </row>
    <row r="19">
      <c r="A19" t="inlineStr">
        <is>
          <t>'I was so desperate that I didn't care if it killed me': Long COVID sufferers turn to expensive, unproven treatments - San Francisco Chronicle</t>
        </is>
      </c>
      <c r="B19" t="inlineStr">
        <is>
          <t>https://www.sfchronicle.com/bayarea/article/long-covid-17401510.php</t>
        </is>
      </c>
      <c r="C19">
        <f>HYPERLINK(B19,A19)</f>
        <v/>
      </c>
    </row>
    <row r="20">
      <c r="A20" t="inlineStr">
        <is>
          <t>Parvo blamed for dozens of dog deaths in Michigan: What pet owners should know - WDIV ClickOnDetroit</t>
        </is>
      </c>
      <c r="B20" t="inlineStr">
        <is>
          <t>https://www.clickondetroit.com/pets/2022/08/27/parvo-blamed-for-dozens-of-dog-deaths-in-michigan-what-pet-owners-should-know/</t>
        </is>
      </c>
      <c r="C20">
        <f>HYPERLINK(B20,A20)</f>
        <v/>
      </c>
    </row>
    <row r="21">
      <c r="A21" t="inlineStr">
        <is>
          <t>I had monkeypox, and the physical and emotional pain were excruciating - Insider</t>
        </is>
      </c>
      <c r="B21" t="inlineStr">
        <is>
          <t>https://www.insider.com/i-had-monkeypox-the-physical-and-emotional-pain-were-excruciating-2022-8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'Zero hour' for NASA Artemis 1 moon mission launch on Aug. 29 - Space.com</t>
        </is>
      </c>
      <c r="B2" t="inlineStr">
        <is>
          <t>https://www.space.com/artemis-1-moon-mission-nasa-zero-hour-preview</t>
        </is>
      </c>
      <c r="C2">
        <f>HYPERLINK(B2,A2)</f>
        <v/>
      </c>
    </row>
    <row r="3">
      <c r="A3" t="inlineStr">
        <is>
          <t>Earth Is Playing A Crucial Role In Turning The Moon Permanently Red - msnNOW</t>
        </is>
      </c>
      <c r="B3" t="inlineStr">
        <is>
          <t>https://www.grunge.com/982489/earth-is-playing-a-crucial-role-in-turning-the-moon-permanently-red/?zsource=msnsyndicated</t>
        </is>
      </c>
      <c r="C3">
        <f>HYPERLINK(B3,A3)</f>
        <v/>
      </c>
    </row>
    <row r="4">
      <c r="A4" t="inlineStr">
        <is>
          <t>Hubble still delivering as James Webb telescope snaps early universe images - Business Insider</t>
        </is>
      </c>
      <c r="B4" t="inlineStr">
        <is>
          <t>https://www.businessinsider.com/webb-infared-early-universe-hubble-ultraviolet-insights-breathtaking-images-2022-8</t>
        </is>
      </c>
      <c r="C4">
        <f>HYPERLINK(B4,A4)</f>
        <v/>
      </c>
    </row>
    <row r="5">
      <c r="A5" t="inlineStr">
        <is>
          <t>Ancient Fish Fossil Suggests That Teeth Didn't Evolve From Inside The Mouth - ScienceAlert</t>
        </is>
      </c>
      <c r="B5" t="inlineStr">
        <is>
          <t>https://www.sciencealert.com/ancient-fish-fossil-suggests-that-teeth-didnt-evolve-from-inside-the-mouth</t>
        </is>
      </c>
      <c r="C5">
        <f>HYPERLINK(B5,A5)</f>
        <v/>
      </c>
    </row>
    <row r="6">
      <c r="A6" t="inlineStr">
        <is>
          <t>Webb Has Snapped an Almost Perfect Einstein Ring 12 Billion Light-Years Away - ScienceAlert</t>
        </is>
      </c>
      <c r="B6" t="inlineStr">
        <is>
          <t>https://www.sciencealert.com/webb-has-snapped-an-almost-perfect-einstein-ring-12-billion-light-years-away</t>
        </is>
      </c>
      <c r="C6">
        <f>HYPERLINK(B6,A6)</f>
        <v/>
      </c>
    </row>
    <row r="7">
      <c r="A7" t="inlineStr">
        <is>
          <t>‘Synthetic’ Embryo With Brain and Beating Heart Grown From Stem Cells - Neuroscience News</t>
        </is>
      </c>
      <c r="B7" t="inlineStr">
        <is>
          <t>https://neurosciencenews.com/synthetic-embryo-brain-stem-cell-21306/</t>
        </is>
      </c>
      <c r="C7">
        <f>HYPERLINK(B7,A7)</f>
        <v/>
      </c>
    </row>
    <row r="8">
      <c r="A8" t="inlineStr">
        <is>
          <t xml:space="preserve">Lightning does strike twice: NASA investigates impacts of bolt near mega moon rocket - Fox Weather </t>
        </is>
      </c>
      <c r="B8" t="inlineStr">
        <is>
          <t>https://www.foxweather.com/weather-news/lightning-does-strike-twice-nasa-investigates-impacts-of-bolt-near-mega-moon-rocket</t>
        </is>
      </c>
      <c r="C8">
        <f>HYPERLINK(B8,A8)</f>
        <v/>
      </c>
    </row>
    <row r="9">
      <c r="A9" t="inlineStr">
        <is>
          <t>A New Study Confirms That Gravity has Remained Constant for the Entire age of the Universe - Universe Today</t>
        </is>
      </c>
      <c r="B9" t="inlineStr">
        <is>
          <t>https://www.universetoday.com/157307/a-new-study-confirms-that-gravity-has-remained-constant-for-the-entire-age-of-the-universe/</t>
        </is>
      </c>
      <c r="C9">
        <f>HYPERLINK(B9,A9)</f>
        <v/>
      </c>
    </row>
    <row r="10">
      <c r="A10" t="inlineStr">
        <is>
          <t>Huge dinosaur skeleton unearthed in Portuguese garden - BBC News - BBC News</t>
        </is>
      </c>
      <c r="B10" t="inlineStr">
        <is>
          <t>https://www.youtube.com/watch?v=VfUn7l027Q8</t>
        </is>
      </c>
      <c r="C10">
        <f>HYPERLINK(B10,A10)</f>
        <v/>
      </c>
    </row>
    <row r="11">
      <c r="A11" t="inlineStr">
        <is>
          <t>Water World: Astronomers Discover an Extrasolar World That May Be Entirely Covered in a Deep Ocean - SciTechDaily</t>
        </is>
      </c>
      <c r="B11" t="inlineStr">
        <is>
          <t>https://scitechdaily.com/water-world-astronomers-discover-an-extrasolar-world-that-may-be-entirely-covered-in-a-deep-ocean/</t>
        </is>
      </c>
      <c r="C11">
        <f>HYPERLINK(B11,A11)</f>
        <v/>
      </c>
    </row>
    <row r="12">
      <c r="A12" t="inlineStr">
        <is>
          <t>The 1.5 Billion Year Old Discovery That Sat Deep In A Canadian Mine - msnNOW</t>
        </is>
      </c>
      <c r="B12" t="inlineStr">
        <is>
          <t>https://www.grunge.com/982427/the-1-5-billion-year-old-discovery-that-sat-deep-in-a-canadian-mine/?zsource=msnsyndicated</t>
        </is>
      </c>
      <c r="C12">
        <f>HYPERLINK(B12,A12)</f>
        <v/>
      </c>
    </row>
    <row r="13">
      <c r="A13" t="inlineStr">
        <is>
          <t>Radio observatory records signals from Voyager satellite launched almost 45 years ago - TechSpot</t>
        </is>
      </c>
      <c r="B13" t="inlineStr">
        <is>
          <t>https://www.techspot.com/news/95785-radio-observatory-records-signals-voyager-satellite-launched-almost.html</t>
        </is>
      </c>
      <c r="C13">
        <f>HYPERLINK(B13,A13)</f>
        <v/>
      </c>
    </row>
    <row r="14">
      <c r="A14" t="inlineStr">
        <is>
          <t>The Quiet Before The Storm? - Hackaday</t>
        </is>
      </c>
      <c r="B14" t="inlineStr">
        <is>
          <t>https://hackaday.com/2022/08/27/the-quiet-before-the-storm/</t>
        </is>
      </c>
      <c r="C14">
        <f>HYPERLINK(B14,A14)</f>
        <v/>
      </c>
    </row>
    <row r="15">
      <c r="A15" t="inlineStr">
        <is>
          <t>America Can Still Do Hard Things - by Jonathan V. Last - The Bulwark</t>
        </is>
      </c>
      <c r="B15" t="inlineStr">
        <is>
          <t>https://thetriad.thebulwark.com/p/america-can-still-do-hard-things</t>
        </is>
      </c>
      <c r="C15">
        <f>HYPERLINK(B15,A15)</f>
        <v/>
      </c>
    </row>
    <row r="16">
      <c r="A16" t="inlineStr">
        <is>
          <t>James Webb Space Telescope pictures of Jupiter, the Cartwheel galaxy, and more - Slate</t>
        </is>
      </c>
      <c r="B16" t="inlineStr">
        <is>
          <t>https://slate.com/technology/2022/08/jwst-cartwheel-galaxy-aurora-jupiter-galaxy-images.html</t>
        </is>
      </c>
      <c r="C16">
        <f>HYPERLINK(B16,A16)</f>
        <v/>
      </c>
    </row>
    <row r="17">
      <c r="A17" t="inlineStr">
        <is>
          <t>How many meteorites hit Earth every year? - Livescience.com</t>
        </is>
      </c>
      <c r="B17" t="inlineStr">
        <is>
          <t>https://www.livescience.com/how-many-meteorites-hit-earth</t>
        </is>
      </c>
      <c r="C17">
        <f>HYPERLINK(B17,A17)</f>
        <v/>
      </c>
    </row>
    <row r="18">
      <c r="A18" t="inlineStr">
        <is>
          <t>The Oldest Fossil Radio Galaxy Discovered Yet Has Been Found Hiding in A Cluster - ScienceAlert</t>
        </is>
      </c>
      <c r="B18" t="inlineStr">
        <is>
          <t>https://www.sciencealert.com/the-oldest-fossil-radio-galaxy-discovered-yet-has-been-found-hiding-in-a-cluster</t>
        </is>
      </c>
      <c r="C18">
        <f>HYPERLINK(B18,A18)</f>
        <v/>
      </c>
    </row>
    <row r="19">
      <c r="A19" t="inlineStr">
        <is>
          <t>Scientists Just Genetically Edited A Million Years of Evolution Into Mouse DNA - ScienceAlert</t>
        </is>
      </c>
      <c r="B19" t="inlineStr">
        <is>
          <t>https://www.sciencealert.com/scientists-just-genetically-edited-a-million-years-of-evolution-into-mouse-dna</t>
        </is>
      </c>
      <c r="C19">
        <f>HYPERLINK(B19,A19)</f>
        <v/>
      </c>
    </row>
    <row r="20">
      <c r="A20" t="inlineStr">
        <is>
          <t>Why The 'Panic!' Around JWST // Exoplanet With CO2 // Weak Mars Astronauts - Fraser Cain</t>
        </is>
      </c>
      <c r="B20" t="inlineStr">
        <is>
          <t>https://www.youtube.com/watch?v=kOuLhS3KKQE</t>
        </is>
      </c>
      <c r="C20">
        <f>HYPERLINK(B20,A20)</f>
        <v/>
      </c>
    </row>
    <row r="21">
      <c r="A21" t="inlineStr">
        <is>
          <t>'Merciless' sea monster with broken teeth prowled the seas 66 million years ago - Livescience.com</t>
        </is>
      </c>
      <c r="B21" t="inlineStr">
        <is>
          <t>https://www.livescience.com/giant-mosasaur-with-killer-whale-teeth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Mickey Mantle card breaks record, as sports memorabilia soar - The Associated Press - en Español</t>
        </is>
      </c>
      <c r="B2" t="inlineStr">
        <is>
          <t>https://apnews.com/article/sports-memorabilia-auctions-21b7bcb75f2c926527dc759a891dccef</t>
        </is>
      </c>
      <c r="C2">
        <f>HYPERLINK(B2,A2)</f>
        <v/>
      </c>
    </row>
    <row r="3">
      <c r="A3" t="inlineStr">
        <is>
          <t>Live updates from Coke Zero Sugar 400 NASCAR race, results at Daytona - Daytona Beach News-Journal</t>
        </is>
      </c>
      <c r="B3" t="inlineStr">
        <is>
          <t>https://www.news-journalonline.com/story/sports/nascar/2022/08/28/live-updates-coke-zero-sugar-400-nascar-race-sunday-results-daytona/7922481001/</t>
        </is>
      </c>
      <c r="C3">
        <f>HYPERLINK(B3,A3)</f>
        <v/>
      </c>
    </row>
    <row r="4">
      <c r="A4" t="inlineStr">
        <is>
          <t>‘I’m 45, man. A lot is going on’: Tom Brady addresses Buccaneers absence - The Guardian</t>
        </is>
      </c>
      <c r="B4" t="inlineStr">
        <is>
          <t>https://amp.theguardian.com/sport/2022/aug/28/im-45-man-a-lot-is-going-on-tom-brady-addresses-buccaneers-absence</t>
        </is>
      </c>
      <c r="C4">
        <f>HYPERLINK(B4,A4)</f>
        <v/>
      </c>
    </row>
    <row r="5">
      <c r="A5" t="inlineStr">
        <is>
          <t>Winners and losers from the Broncos' 23-13 victory over the Vikings - Mile High Report</t>
        </is>
      </c>
      <c r="B5" t="inlineStr">
        <is>
          <t>https://www.milehighreport.com/2022/8/28/23325319/winners-losers-broncos-23-13-victory-over-vikings</t>
        </is>
      </c>
      <c r="C5">
        <f>HYPERLINK(B5,A5)</f>
        <v/>
      </c>
    </row>
    <row r="6">
      <c r="A6" t="inlineStr">
        <is>
          <t>Bills release punter Matt Araiza after rape allegations in civil suit - Buffalo News</t>
        </is>
      </c>
      <c r="B6" t="inlineStr">
        <is>
          <t>https://buffalonews.com/sports/bills/bills-release-punter-matt-araiza-after-rape-allegations-in-civil-suit/article_2a696b94-2648-11ed-8873-afd9d1a64e51.html</t>
        </is>
      </c>
      <c r="C6">
        <f>HYPERLINK(B6,A6)</f>
        <v/>
      </c>
    </row>
    <row r="7">
      <c r="A7" t="inlineStr">
        <is>
          <t>Eagles training camp 2022: 53-man roster after final preseason game - NBC Sports</t>
        </is>
      </c>
      <c r="B7" t="inlineStr">
        <is>
          <t>https://www.nbcsports.com/philadelphia/eagles/eagles-training-camp-2022-53-man-roster-after-final-preseason-game</t>
        </is>
      </c>
      <c r="C7">
        <f>HYPERLINK(B7,A7)</f>
        <v/>
      </c>
    </row>
    <row r="8">
      <c r="A8" t="inlineStr">
        <is>
          <t>Serena Williams Always Made a Strong First Impression - The New York Times</t>
        </is>
      </c>
      <c r="B8" t="inlineStr">
        <is>
          <t>https://www.nytimes.com/2022/08/28/sports/tennis/serena-williams-us-open.html</t>
        </is>
      </c>
      <c r="C8">
        <f>HYPERLINK(B8,A8)</f>
        <v/>
      </c>
    </row>
    <row r="9">
      <c r="A9" t="inlineStr">
        <is>
          <t xml:space="preserve">Three Giants things to watch for in preseason finale vs. Jets - New York Post </t>
        </is>
      </c>
      <c r="B9" t="inlineStr">
        <is>
          <t>https://nypost.com/2022/08/28/three-giants-things-to-watch-for-in-preseason-finale-vs-jets/</t>
        </is>
      </c>
      <c r="C9">
        <f>HYPERLINK(B9,A9)</f>
        <v/>
      </c>
    </row>
    <row r="10">
      <c r="A10" t="inlineStr">
        <is>
          <t xml:space="preserve">Steve Cohen receives hero treatment on Mets Old Timers' Day - New York Post </t>
        </is>
      </c>
      <c r="B10" t="inlineStr">
        <is>
          <t>https://nypost.com/2022/08/28/steve-cohen-receives-hero-treatment-on-mets-old-timers-day/</t>
        </is>
      </c>
      <c r="C10">
        <f>HYPERLINK(B10,A10)</f>
        <v/>
      </c>
    </row>
    <row r="11">
      <c r="A11" t="inlineStr">
        <is>
          <t>Kevin Scarbinsky: The fire this time on the Plains isn’t just Auburn being Auburn - AL.com</t>
        </is>
      </c>
      <c r="B11" t="inlineStr">
        <is>
          <t>https://www.al.com/sports/2022/08/kevin-scarbinsky-the-fire-this-time-on-the-plains-isnt-just-auburn-being-auburn.html</t>
        </is>
      </c>
      <c r="C11">
        <f>HYPERLINK(B11,A11)</f>
        <v/>
      </c>
    </row>
    <row r="12">
      <c r="A12" t="inlineStr">
        <is>
          <t>MLB Wild Card: J.T. Realmuto, Kyle Gibson lead Phillies to sixth straight win - NBC Sports Philadelphia</t>
        </is>
      </c>
      <c r="B12" t="inlineStr">
        <is>
          <t>https://www.nbcsports.com/philadelphia/phillies/jt-realmuto-bryce-harper-phillies-beat-pirates-nick-castellanos</t>
        </is>
      </c>
      <c r="C12">
        <f>HYPERLINK(B12,A12)</f>
        <v/>
      </c>
    </row>
    <row r="13">
      <c r="A13" t="inlineStr">
        <is>
          <t>College football scores, highlights, games today: Illinois, Northwestern, Vanderbilt notch big wins in Week 0 - CBS Sports</t>
        </is>
      </c>
      <c r="B13" t="inlineStr">
        <is>
          <t>https://www.cbssports.com/college-football/news/college-football-scores-highlights-games-today-illinois-northwestern-vanderbilt-notch-big-wins-in-week-0/live/</t>
        </is>
      </c>
      <c r="C13">
        <f>HYPERLINK(B13,A13)</f>
        <v/>
      </c>
    </row>
    <row r="14">
      <c r="A14" t="inlineStr">
        <is>
          <t>Vanderbilt hands Hawaii ugly loss in Timmy Chang’s head coaching debut - Honolulu Star-Advertiser</t>
        </is>
      </c>
      <c r="B14" t="inlineStr">
        <is>
          <t>https://www.staradvertiser.com/2022/08/27/sports/sports-breaking/vanderbilt-hands-hawaii-ugly-loss-in-timmy-changs-head-coaching-debut/</t>
        </is>
      </c>
      <c r="C14">
        <f>HYPERLINK(B14,A14)</f>
        <v/>
      </c>
    </row>
    <row r="15">
      <c r="A15" t="inlineStr">
        <is>
          <t>Top of Guardians lineup sparks 4-3 comeback win against Mariners - cleveland.com</t>
        </is>
      </c>
      <c r="B15" t="inlineStr">
        <is>
          <t>https://www.cleveland.com/guardians/2022/08/top-of-guardians-lineup-sparks-4-3-comeback-win-against-mariners-as-zach-plesac-wins-first-game-in-three-months.html</t>
        </is>
      </c>
      <c r="C15">
        <f>HYPERLINK(B15,A15)</f>
        <v/>
      </c>
    </row>
    <row r="16">
      <c r="A16" t="inlineStr">
        <is>
          <t>2022 Junior Pan Pacs – Day 4 Finals Live Recap - SwimSwam</t>
        </is>
      </c>
      <c r="B16" t="inlineStr">
        <is>
          <t>https://swimswam.com/2022-junior-pan-pacs-day-4-finals-live-recap/</t>
        </is>
      </c>
      <c r="C16">
        <f>HYPERLINK(B16,A16)</f>
        <v/>
      </c>
    </row>
    <row r="17">
      <c r="A17" t="inlineStr">
        <is>
          <t>Tua Tagovailoa, Tyreek Hill connect deep on first play of game - NBC Sports</t>
        </is>
      </c>
      <c r="B17" t="inlineStr">
        <is>
          <t>https://profootballtalk.nbcsports.com/2022/08/28/tua-tagovailoa-tyreek-hill-connect-deep-on-first-play-of-game/</t>
        </is>
      </c>
      <c r="C17">
        <f>HYPERLINK(B17,A17)</f>
        <v/>
      </c>
    </row>
    <row r="18">
      <c r="A18" t="inlineStr">
        <is>
          <t>BYU bans fan who yelled racial slur at Duke volleyball player - The Washington Post</t>
        </is>
      </c>
      <c r="B18" t="inlineStr">
        <is>
          <t>https://www.washingtonpost.com/sports/2022/08/27/byu-duke-volleyball-racist-incident/</t>
        </is>
      </c>
      <c r="C18">
        <f>HYPERLINK(B18,A18)</f>
        <v/>
      </c>
    </row>
    <row r="19">
      <c r="A19" t="inlineStr">
        <is>
          <t>Kevin O’Connell: Bisi Johnson knee injury “doesn’t look good” - NBC Sports</t>
        </is>
      </c>
      <c r="B19" t="inlineStr">
        <is>
          <t>https://profootballtalk.nbcsports.com/2022/08/28/kevin-oconnell-bisi-johnson-knee-injury-doesnt-look-good/</t>
        </is>
      </c>
      <c r="C19">
        <f>HYPERLINK(B19,A19)</f>
        <v/>
      </c>
    </row>
    <row r="20">
      <c r="A20" t="inlineStr">
        <is>
          <t xml:space="preserve">Yankees drop ugly 11-inning loss to A's as five-game win streak ends - New York Post </t>
        </is>
      </c>
      <c r="B20" t="inlineStr">
        <is>
          <t>https://nypost.com/2022/08/28/yankees-drop-ugly-11-inning-loss-to-as-as-five-game-win-streak-ends/</t>
        </is>
      </c>
      <c r="C20">
        <f>HYPERLINK(B20,A20)</f>
        <v/>
      </c>
    </row>
    <row r="21">
      <c r="A21" t="inlineStr">
        <is>
          <t>Mariners kick off 'Ichiro Weekend' with the most wholesome surprise for 'Ichiro Girl' - Yahoo Sports</t>
        </is>
      </c>
      <c r="B21" t="inlineStr">
        <is>
          <t>https://sports.yahoo.com/mariners-kick-off-ichiro-weekend-with-the-most-wholesome-surprise-for-ichiro-girl-043708876.html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SwitchBot Lock review: a smart lock with seven ways to unlock your door - The Verge</t>
        </is>
      </c>
      <c r="B2" t="inlineStr">
        <is>
          <t>https://www.theverge.com/23323597/switchbot-lock-review-smart-door-lock</t>
        </is>
      </c>
      <c r="C2">
        <f>HYPERLINK(B2,A2)</f>
        <v/>
      </c>
    </row>
    <row r="3">
      <c r="A3" t="inlineStr">
        <is>
          <t>Splatoon 3 - 14 Mintues of World Premiere Splatfest Gameplay - IGN</t>
        </is>
      </c>
      <c r="B3" t="inlineStr">
        <is>
          <t>https://www.youtube.com/supported_browsers?next_url=https:%2F%2Fwww.youtube.com%2Fwatch%3Fv%3DOVYKtTnlOVg</t>
        </is>
      </c>
      <c r="C3">
        <f>HYPERLINK(B3,A3)</f>
        <v/>
      </c>
    </row>
    <row r="4">
      <c r="A4" t="inlineStr">
        <is>
          <t>Sonic Frontiers Switch File Size Seemingly Revealed - Nintendo Life</t>
        </is>
      </c>
      <c r="B4" t="inlineStr">
        <is>
          <t>https://www.nintendolife.com/news/2022/08/sonic-frontiers-switch-file-size-seemingly-revealed</t>
        </is>
      </c>
      <c r="C4">
        <f>HYPERLINK(B4,A4)</f>
        <v/>
      </c>
    </row>
    <row r="5">
      <c r="A5" t="inlineStr">
        <is>
          <t>Video: Masahiro Sakurai Talks About Frame Rates In Games - Nintendo Life</t>
        </is>
      </c>
      <c r="B5" t="inlineStr">
        <is>
          <t>https://www.nintendolife.com/news/2022/08/video-masahiro-sakurai-talks-about-frame-rates-in-games</t>
        </is>
      </c>
      <c r="C5">
        <f>HYPERLINK(B5,A5)</f>
        <v/>
      </c>
    </row>
    <row r="6">
      <c r="A6" t="inlineStr">
        <is>
          <t>How many people are still actively playing MultiVersus 1 month after its massive launch? - EventHubs</t>
        </is>
      </c>
      <c r="B6" t="inlineStr">
        <is>
          <t>https://www.eventhubs.com/news/2022/aug/27/multiversus-1-month-later/</t>
        </is>
      </c>
      <c r="C6">
        <f>HYPERLINK(B6,A6)</f>
        <v/>
      </c>
    </row>
    <row r="7">
      <c r="A7" t="inlineStr">
        <is>
          <t>Intel Z790 Motherboards With Up To DDR5-6800 &amp; DDR4-5333 Memory Support Spotted - Wccftech</t>
        </is>
      </c>
      <c r="B7" t="inlineStr">
        <is>
          <t>https://wccftech.com/intel-z790-motherboards-with-up-to-ddr5-6800-ddr4-5333-memory-support-spotted/</t>
        </is>
      </c>
      <c r="C7">
        <f>HYPERLINK(B7,A7)</f>
        <v/>
      </c>
    </row>
    <row r="8">
      <c r="A8" t="inlineStr">
        <is>
          <t>Xurkitree Ultra Beast Raid Guide | Pokémon GO Hub - Pokémon GO Hub</t>
        </is>
      </c>
      <c r="B8" t="inlineStr">
        <is>
          <t>https://news.google.com/__i/rss/rd/articles/CBMiRWh0dHBzOi8vcG9rZW1vbmdvaHViLm5ldC9wb3N0L2d1aWRlL3h1cmtpdHJlZS11bHRyYS1iZWFzdC1yYWlkLWd1aWRlL9IBAA?oc=5</t>
        </is>
      </c>
      <c r="C8">
        <f>HYPERLINK(B8,A8)</f>
        <v/>
      </c>
    </row>
    <row r="9">
      <c r="A9" t="inlineStr">
        <is>
          <t>This JDM 1996 Ford Taurus Wagon for Sale Is Astoundingly Cool - The Drive</t>
        </is>
      </c>
      <c r="B9" t="inlineStr">
        <is>
          <t>https://www.thedrive.com/news/this-jdm-1996-ford-taurus-wagon-for-sale-is-astoundingly-cool#article</t>
        </is>
      </c>
      <c r="C9">
        <f>HYPERLINK(B9,A9)</f>
        <v/>
      </c>
    </row>
    <row r="10">
      <c r="A10" t="inlineStr">
        <is>
          <t>You can bend Corsair’s new OLED gaming monitor into a curved display - Engadget</t>
        </is>
      </c>
      <c r="B10" t="inlineStr">
        <is>
          <t>https://www.engadget.com/corsair-xeneon-flex-45wqhd240-announced-223711070.html</t>
        </is>
      </c>
      <c r="C10">
        <f>HYPERLINK(B10,A10)</f>
        <v/>
      </c>
    </row>
    <row r="11">
      <c r="A11" t="inlineStr">
        <is>
          <t>Marvel, Tomb Raider Games Drop as Low as $0.70 During Huge Sale - ComicBook.com</t>
        </is>
      </c>
      <c r="B11" t="inlineStr">
        <is>
          <t>https://news.google.com/__i/rss/rd/articles/CBMiX2h0dHBzOi8vY29taWNib29rLmNvbS9nYW1pbmcvbmV3cy9tYXJ2ZWwtdG9tYi1yYWlkZXItZ2FtZXMtcHM0LXBzNS14Ym94LXN0ZWFtLXNxdWFyZS1lbml4LXNhbGUv0gEA?oc=5</t>
        </is>
      </c>
      <c r="C11">
        <f>HYPERLINK(B11,A11)</f>
        <v/>
      </c>
    </row>
    <row r="12">
      <c r="A12" t="inlineStr">
        <is>
          <t>Windows 11 TPM, Secure Boot requirements get unearthed in old Windows 10 build - Neowin</t>
        </is>
      </c>
      <c r="B12" t="inlineStr">
        <is>
          <t>https://www.neowin.net/news/windows-11-tpm-secure-boot-requirements-get-un-earthed-in-old-windows-10-build/</t>
        </is>
      </c>
      <c r="C12">
        <f>HYPERLINK(B12,A12)</f>
        <v/>
      </c>
    </row>
    <row r="13">
      <c r="A13" t="inlineStr">
        <is>
          <t xml:space="preserve">50 Cent's Sire Spirits lost millions to cheating employee: court docs - New York Post </t>
        </is>
      </c>
      <c r="B13" t="inlineStr">
        <is>
          <t>https://nypost.com/2022/08/27/50-cents-sire-spirits-lost-millions-to-cheating-employee-court-docs/</t>
        </is>
      </c>
      <c r="C13">
        <f>HYPERLINK(B13,A13)</f>
        <v/>
      </c>
    </row>
    <row r="14">
      <c r="A14" t="inlineStr">
        <is>
          <t>BeReal's popularity is exploding, but will it survive its Instagram clone? - Android Police</t>
        </is>
      </c>
      <c r="B14" t="inlineStr">
        <is>
          <t>https://news.google.com/__i/rss/rd/articles/CBMiS2h0dHBzOi8vd3d3LmFuZHJvaWRwb2xpY2UuY29tL2JlcmVhbHMtcG9wdWxhcml0eS1leHBsb2Rpbmctd2lsbC1pdC1zdXJ2aXZlL9IBAA?oc=5</t>
        </is>
      </c>
      <c r="C14">
        <f>HYPERLINK(B14,A14)</f>
        <v/>
      </c>
    </row>
    <row r="15">
      <c r="A15" t="inlineStr">
        <is>
          <t>Lock in your iPhone trade-in price now before Apple’s iPhone 14 event - 9to5Mac</t>
        </is>
      </c>
      <c r="B15" t="inlineStr">
        <is>
          <t>https://9to5mac.com/2022/08/27/lock-in-your-iphone-trade-in-price-now-before-apples-iphone-14-event/</t>
        </is>
      </c>
      <c r="C15">
        <f>HYPERLINK(B15,A15)</f>
        <v/>
      </c>
    </row>
    <row r="16">
      <c r="A16" t="inlineStr">
        <is>
          <t xml:space="preserve">Staten Island neighbors battle over backyard tree - New York Post </t>
        </is>
      </c>
      <c r="B16" t="inlineStr">
        <is>
          <t>https://nypost.com/2022/08/27/staten-island-neighbors-battle-over-backyard-tree/</t>
        </is>
      </c>
      <c r="C16">
        <f>HYPERLINK(B16,A16)</f>
        <v/>
      </c>
    </row>
    <row r="17">
      <c r="A17" t="inlineStr">
        <is>
          <t>SD Gundam Battle Alliance Review - The Final Verdict - GamingBolt</t>
        </is>
      </c>
      <c r="B17" t="inlineStr">
        <is>
          <t>https://www.youtube.com/watch?v=gVS3jpJ62SQ</t>
        </is>
      </c>
      <c r="C17">
        <f>HYPERLINK(B17,A17)</f>
        <v/>
      </c>
    </row>
    <row r="18">
      <c r="A18" t="inlineStr">
        <is>
          <t>Americans Earn the Fewest Platinum Trophies for PS5, PS4 - Push Square</t>
        </is>
      </c>
      <c r="B18" t="inlineStr">
        <is>
          <t>https://www.pushsquare.com/news/2022/08/americans-earn-the-fewest-platinum-trophies-for-ps5-ps4</t>
        </is>
      </c>
      <c r="C18">
        <f>HYPERLINK(B18,A18)</f>
        <v/>
      </c>
    </row>
    <row r="19">
      <c r="A19" t="inlineStr">
        <is>
          <t>Google opens the door for Android apps that work across all kinds of devices - The Verge</t>
        </is>
      </c>
      <c r="B19" t="inlineStr">
        <is>
          <t>https://www.theverge.com/2022/8/27/23324635/google-cross-device-android-apps-sdk-windows-ios-phones-tablets</t>
        </is>
      </c>
      <c r="C19">
        <f>HYPERLINK(B19,A19)</f>
        <v/>
      </c>
    </row>
    <row r="20">
      <c r="A20" t="inlineStr">
        <is>
          <t>Best Teenage Mutant Ninja Turtles Games On Nintendo Systems - Nintendo Life</t>
        </is>
      </c>
      <c r="B20" t="inlineStr">
        <is>
          <t>https://www.nintendolife.com/guides/best-teenage-mutant-ninja-turtles-games-on-nintendo-systems</t>
        </is>
      </c>
      <c r="C20">
        <f>HYPERLINK(B20,A20)</f>
        <v/>
      </c>
    </row>
    <row r="21">
      <c r="A21" t="inlineStr">
        <is>
          <t>Nightdive Studios says the fate of a third System Shock game lies in Tencent's hands - Eurogamer.net</t>
        </is>
      </c>
      <c r="B21" t="inlineStr">
        <is>
          <t>https://www.eurogamer.net/nightdive-studios-says-the-fate-of-a-third-system-shock-game-lies-in-tencents-hands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2022-08-28T15:00:17Z</dcterms:created>
  <dcterms:modified xmlns:dcterms="http://purl.org/dc/terms/" xmlns:xsi="http://www.w3.org/2001/XMLSchema-instance" xsi:type="dcterms:W3CDTF">2022-08-28T15:00:17Z</dcterms:modified>
</cp:coreProperties>
</file>