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Private payrolls grew by just 132,000 in August, ADP says in reworked jobs report - CNBC</t>
        </is>
      </c>
      <c r="B2" t="inlineStr">
        <is>
          <t>https://www.cnbc.com/2022/08/31/adp-jobs-report-private-payrolls-grew-by-just-132000-in-august.html</t>
        </is>
      </c>
      <c r="C2">
        <f>HYPERLINK(B2,A2)</f>
        <v/>
      </c>
    </row>
    <row r="3">
      <c r="A3" t="inlineStr">
        <is>
          <t>Fed's Mester sees benchmark rate above 4% and no cuts at least through 2023 - CNBC</t>
        </is>
      </c>
      <c r="B3" t="inlineStr">
        <is>
          <t>https://www.cnbc.com/2022/08/31/feds-mester-sees-benchmark-rate-above-4percent-and-no-cuts-at-least-through-2023.html</t>
        </is>
      </c>
      <c r="C3">
        <f>HYPERLINK(B3,A3)</f>
        <v/>
      </c>
    </row>
    <row r="4">
      <c r="A4" t="inlineStr">
        <is>
          <t>Bed Bath &amp; Beyond announces store closures, layoffs and new financing in push to fix struggling business - CNBC</t>
        </is>
      </c>
      <c r="B4" t="inlineStr">
        <is>
          <t>https://www.cnbc.com/2022/08/31/bed-bath-beyond-announces-500-million-in-new-financing-plans-for-layoffs.html</t>
        </is>
      </c>
      <c r="C4">
        <f>HYPERLINK(B4,A4)</f>
        <v/>
      </c>
    </row>
    <row r="5">
      <c r="A5" t="inlineStr">
        <is>
          <t>Mortgage demand falls even further, as rates shoot back up to July highs - CNBC</t>
        </is>
      </c>
      <c r="B5" t="inlineStr">
        <is>
          <t>https://www.cnbc.com/2022/08/31/mortgage-demand-falls-even-further-as-rates-shoot-back-up-to-july-highs.html</t>
        </is>
      </c>
      <c r="C5">
        <f>HYPERLINK(B5,A5)</f>
        <v/>
      </c>
    </row>
    <row r="6">
      <c r="A6" t="inlineStr">
        <is>
          <t>TV's Crypto Hype Man Worries People on TV Are Hyping Crypto Too Much - Gizmodo</t>
        </is>
      </c>
      <c r="B6" t="inlineStr">
        <is>
          <t>https://gizmodo.com/jim-cramer-bitcoin-price-crypto-tv-hype-cnbc-scam-ether-1849477429</t>
        </is>
      </c>
      <c r="C6">
        <f>HYPERLINK(B6,A6)</f>
        <v/>
      </c>
    </row>
    <row r="7">
      <c r="A7" t="inlineStr">
        <is>
          <t>Euro zone inflation hits another record of 9.1% as food and energy prices soar - CNBC</t>
        </is>
      </c>
      <c r="B7" t="inlineStr">
        <is>
          <t>https://www.cnbc.com/2022/08/31/euro-zone-inflation-hits-another-record-of-9point1percent-as-food-and-energy-prices-soar.html</t>
        </is>
      </c>
      <c r="C7">
        <f>HYPERLINK(B7,A7)</f>
        <v/>
      </c>
    </row>
    <row r="8">
      <c r="A8" t="inlineStr">
        <is>
          <t>Powell Abandons Soft Landing Goal as He Seeks 'Growth Recession' - Bloomberg</t>
        </is>
      </c>
      <c r="B8" t="inlineStr">
        <is>
          <t>https://www.bloomberg.com/tosv2.html?vid=&amp;uuid=a359764f-292c-11ed-888f-4a5564707958&amp;url=L25ld3MvYXJ0aWNsZXMvMjAyMi0wOC0zMS9wb3dlbGwtYWJhbmRvbnMtc29mdC1sYW5kaW5nLWdvYWwtYXMtaGUtc2Vla3MtZ3Jvd3RoLXJlY2Vzc2lvbg==</t>
        </is>
      </c>
      <c r="C8">
        <f>HYPERLINK(B8,A8)</f>
        <v/>
      </c>
    </row>
    <row r="9">
      <c r="A9" t="inlineStr">
        <is>
          <t>Toyota investing $5.6B in US, Japan EV battery production - Fox Business</t>
        </is>
      </c>
      <c r="B9" t="inlineStr">
        <is>
          <t>https://www.foxbusiness.com/markets/toyota-investing-5-3b-us-japan-ev-battery-production</t>
        </is>
      </c>
      <c r="C9">
        <f>HYPERLINK(B9,A9)</f>
        <v/>
      </c>
    </row>
    <row r="10">
      <c r="A10" t="inlineStr">
        <is>
          <t>'We're in a housing recession' - POLITICO - POLITICO</t>
        </is>
      </c>
      <c r="B10" t="inlineStr">
        <is>
          <t>https://www.politico.com/news/2022/08/31/housing-recession-economy-00054276</t>
        </is>
      </c>
      <c r="C10">
        <f>HYPERLINK(B10,A10)</f>
        <v/>
      </c>
    </row>
    <row r="11">
      <c r="A11" t="inlineStr">
        <is>
          <t>SpaceX launches 46 Starlink satellites, lands rocket at sea - Space.com</t>
        </is>
      </c>
      <c r="B11" t="inlineStr">
        <is>
          <t>https://www.space.com/spacex-starlink-group-3-4-launch-rocket-landing</t>
        </is>
      </c>
      <c r="C11">
        <f>HYPERLINK(B11,A11)</f>
        <v/>
      </c>
    </row>
    <row r="12">
      <c r="A12" t="inlineStr">
        <is>
          <t>Gazprom Halts Pipeline Gas Flow in New Jitters for Europe - The Moscow Times</t>
        </is>
      </c>
      <c r="B12" t="inlineStr">
        <is>
          <t>https://www.themoscowtimes.com/2022/08/31/gazprom-halts-pipeline-gas-flow-in-new-jitters-for-europe-a78686</t>
        </is>
      </c>
      <c r="C12">
        <f>HYPERLINK(B12,A12)</f>
        <v/>
      </c>
    </row>
    <row r="13">
      <c r="A13" t="inlineStr">
        <is>
          <t>The Most Splendid Housing Bubbles in America, August Update: First Price Drops Appear, All in the West - WOLF STREET</t>
        </is>
      </c>
      <c r="B13" t="inlineStr">
        <is>
          <t>https://wolfstreet.com/2022/08/30/the-most-splendid-housing-bubbles-in-america-august-update-first-price-drops-appear-all-in-the-west/</t>
        </is>
      </c>
      <c r="C13">
        <f>HYPERLINK(B13,A13)</f>
        <v/>
      </c>
    </row>
    <row r="14">
      <c r="A14" t="inlineStr">
        <is>
          <t>Labor Day 2022: 60+ best Amazon deals on home essentials, tech and more - USA TODAY</t>
        </is>
      </c>
      <c r="B14" t="inlineStr">
        <is>
          <t>https://www.usatoday.com/story/money/reviewed/2022/08/30/labor-day-2022-amazon-deals/7937848001/</t>
        </is>
      </c>
      <c r="C14">
        <f>HYPERLINK(B14,A14)</f>
        <v/>
      </c>
    </row>
    <row r="15">
      <c r="A15" t="inlineStr">
        <is>
          <t>Best Buy Posts Drop in Sales as Shoppers Pull Back on Electronics - The Wall Street Journal</t>
        </is>
      </c>
      <c r="B15" t="inlineStr">
        <is>
          <t>https://www.wsj.com/articles/best-buy-posts-drop-in-sales-as-shoppers-pull-back-on-electronics-11661859224</t>
        </is>
      </c>
      <c r="C15">
        <f>HYPERLINK(B15,A15)</f>
        <v/>
      </c>
    </row>
    <row r="16">
      <c r="A16" t="inlineStr">
        <is>
          <t>Bitcoin ($BTC), Dogecoin ($DOGE), Ethereum ($ETH) – Ethereum Firm, Bitcoin, Dogecoin Tread Red: Analys - Benzinga</t>
        </is>
      </c>
      <c r="B16" t="inlineStr">
        <is>
          <t>https://www.benzinga.com/markets/cryptocurrency/22/08/28695156/ethereum-shows-green-bitcoin-dogecoin-tread-red-analyst-says-apex-coin-looks-vulnerable-an</t>
        </is>
      </c>
      <c r="C16">
        <f>HYPERLINK(B16,A16)</f>
        <v/>
      </c>
    </row>
    <row r="17">
      <c r="A17" t="inlineStr">
        <is>
          <t>BYD Plunges as Buffett's Stake Sale Spurs Bets on More Selling - Bloomberg</t>
        </is>
      </c>
      <c r="B17" t="inlineStr">
        <is>
          <t>https://www.bloomberg.com/tosv2.html?vid=&amp;uuid=fa01e344-290a-11ed-875b-634452534c63&amp;url=L25ld3MvYXJ0aWNsZXMvMjAyMi0wOC0zMS9ieWQtcGx1bmdlcy1hcy1idWZmZXR0LXMtc3Rha2Utc2FsZS1zcHVycy1iZXRzLW9uLW1vcmUtc2VsbGluZw==</t>
        </is>
      </c>
      <c r="C17">
        <f>HYPERLINK(B17,A17)</f>
        <v/>
      </c>
    </row>
    <row r="18">
      <c r="A18" t="inlineStr">
        <is>
          <t>Dow Jones Futures: Market Rally Finished? Indexes Break Support As Fed Fears Intensify | Investor's Business Daily - Investor's Business Daily</t>
        </is>
      </c>
      <c r="B18" t="inlineStr">
        <is>
          <t>https://www.investors.com/market-trend/stock-market-today/dow-jones-futures-market-rally-breaks-lower-as-jobs-report-intensifies-fed-rate-hike-fears/</t>
        </is>
      </c>
      <c r="C18">
        <f>HYPERLINK(B18,A18)</f>
        <v/>
      </c>
    </row>
    <row r="19">
      <c r="A19" t="inlineStr">
        <is>
          <t>Goldman Sachs to scrap most remaining Covid restrictions for US offices - Financial Times</t>
        </is>
      </c>
      <c r="B19" t="inlineStr">
        <is>
          <t>https://www.ft.com/content/d29f2a0f-144d-4a8e-b2b0-b722ce1d9ea2</t>
        </is>
      </c>
      <c r="C19">
        <f>HYPERLINK(B19,A19)</f>
        <v/>
      </c>
    </row>
    <row r="20">
      <c r="A20" t="inlineStr">
        <is>
          <t>Groundbreaking advances emerging vehicle battery production - ABC News</t>
        </is>
      </c>
      <c r="B20" t="inlineStr">
        <is>
          <t>https://abcnews.go.com/Business/wireStory/groundbreaking-advances-emerging-vehicle-battery-production-89068538</t>
        </is>
      </c>
      <c r="C20">
        <f>HYPERLINK(B20,A20)</f>
        <v/>
      </c>
    </row>
    <row r="21">
      <c r="A21" t="inlineStr">
        <is>
          <t>Amazon, Google slam Microsoft's cloud computing changes - Reuters</t>
        </is>
      </c>
      <c r="B21" t="inlineStr">
        <is>
          <t>https://www.reuters.com/technology/amazon-google-slam-microsofts-cloud-computing-changes-2022-08-30/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How your TV settings ruin movies - Vox</t>
        </is>
      </c>
      <c r="B2" t="inlineStr">
        <is>
          <t>https://www.youtube.com/supported_browsers?next_url=https:%2F%2Fwww.youtube.com%2Fwatch%3Fv%3Dm1nUCyC8hGA</t>
        </is>
      </c>
      <c r="C2">
        <f>HYPERLINK(B2,A2)</f>
        <v/>
      </c>
    </row>
    <row r="3">
      <c r="A3" t="inlineStr">
        <is>
          <t>He bought a movie star's home in France and paid $300,000 to fix the pool - CNN</t>
        </is>
      </c>
      <c r="B3" t="inlineStr">
        <is>
          <t>https://www.cnn.com/travel/article/france-swimming-pool-renovation/index.html</t>
        </is>
      </c>
      <c r="C3">
        <f>HYPERLINK(B3,A3)</f>
        <v/>
      </c>
    </row>
    <row r="4">
      <c r="A4" t="inlineStr">
        <is>
          <t>Cobra Review: Confusing and Convoluted.. - Greatandhra</t>
        </is>
      </c>
      <c r="B4" t="inlineStr">
        <is>
          <t>https://www.greatandhra.com/movies/reviews/cobra-review-confusing-and-convoluted-123488</t>
        </is>
      </c>
      <c r="C4">
        <f>HYPERLINK(B4,A4)</f>
        <v/>
      </c>
    </row>
    <row r="5">
      <c r="A5" t="inlineStr">
        <is>
          <t>Diana's former bodyguard reveals the moment the 'tearful' princess asked him if she was safe - Daily Mail</t>
        </is>
      </c>
      <c r="B5" t="inlineStr">
        <is>
          <t>https://www.dailymail.co.uk/femail/article-11163847/Dianas-former-bodyguard-reveals-moment-tearful-princess-asked-safe.html</t>
        </is>
      </c>
      <c r="C5">
        <f>HYPERLINK(B5,A5)</f>
        <v/>
      </c>
    </row>
    <row r="6">
      <c r="A6" t="inlineStr">
        <is>
          <t>Meghan, Duchess of Sussex and Mariah Carey talk biracial identity in new podcast - CNN</t>
        </is>
      </c>
      <c r="B6" t="inlineStr">
        <is>
          <t>https://www.cnn.com/2022/08/30/entertainment/mariah-carey-meghan-markle-podcast-cec/index.html</t>
        </is>
      </c>
      <c r="C6">
        <f>HYPERLINK(B6,A6)</f>
        <v/>
      </c>
    </row>
    <row r="7">
      <c r="A7" t="inlineStr">
        <is>
          <t>J.K. Rowling has written a new book about a character being persecuted for transphobic views - NME</t>
        </is>
      </c>
      <c r="B7" t="inlineStr">
        <is>
          <t>https://www.nme.com/en_au/news/film/j-k-rowling-has-written-a-new-book-about-a-character-being-persecuted-for-transphobic-views-3301564</t>
        </is>
      </c>
      <c r="C7">
        <f>HYPERLINK(B7,A7)</f>
        <v/>
      </c>
    </row>
    <row r="8">
      <c r="A8" t="inlineStr">
        <is>
          <t>Rey Mysterio vs. Drew McIntyre: SmackDown, March 11, 2011 - WWE</t>
        </is>
      </c>
      <c r="B8" t="inlineStr">
        <is>
          <t>https://www.youtube.com/supported_browsers?next_url=https:%2F%2Fwww.youtube.com%2Fwatch%3Fv%3DR8fKG1XZXjU</t>
        </is>
      </c>
      <c r="C8">
        <f>HYPERLINK(B8,A8)</f>
        <v/>
      </c>
    </row>
    <row r="9">
      <c r="A9" t="inlineStr">
        <is>
          <t xml:space="preserve">Georgia gang members arrested for targeting home of Mariah Carey, other celebs - New York Post </t>
        </is>
      </c>
      <c r="B9" t="inlineStr">
        <is>
          <t>https://nypost.com/2022/08/31/georgia-gang-members-arrested-for-targeting-homes-of-mariah-carey-other-celebs/</t>
        </is>
      </c>
      <c r="C9">
        <f>HYPERLINK(B9,A9)</f>
        <v/>
      </c>
    </row>
    <row r="10">
      <c r="A10" t="inlineStr">
        <is>
          <t>Luke Bell: Country singer found dead after reportedly going missing - USA TODAY</t>
        </is>
      </c>
      <c r="B10" t="inlineStr">
        <is>
          <t>https://www.usatoday.com/story/entertainment/celebrities/2022/08/31/luke-bell-country-singer-found-dead-arizona-missing/7945653001/</t>
        </is>
      </c>
      <c r="C10">
        <f>HYPERLINK(B10,A10)</f>
        <v/>
      </c>
    </row>
    <row r="11">
      <c r="A11" t="inlineStr">
        <is>
          <t>The Goldbergs: New season to kill off Jeff Garlin's character following actor's on-set misconduct allegations - The Independent</t>
        </is>
      </c>
      <c r="B11" t="inlineStr">
        <is>
          <t>https://www.independent.co.uk/arts-entertainment/tv/news/the-goldbergs-season-9-jeff-garlin-misconduct-b2156276.html</t>
        </is>
      </c>
      <c r="C11">
        <f>HYPERLINK(B11,A11)</f>
        <v/>
      </c>
    </row>
    <row r="12">
      <c r="A12" t="inlineStr">
        <is>
          <t>NXT recap &amp; reactions (Aug. 30, 2022): NXT’s family reunion - Cageside Seats</t>
        </is>
      </c>
      <c r="B12" t="inlineStr">
        <is>
          <t>https://www.cagesideseats.com/wwe/2022/8/31/23329862/wwe-nxt-recap-reactions-aug-30-2022-bron-breakker-mandy-rose-tyler-bate-ciampa-worlds-collide</t>
        </is>
      </c>
      <c r="C12">
        <f>HYPERLINK(B12,A12)</f>
        <v/>
      </c>
    </row>
    <row r="13">
      <c r="A13" t="inlineStr">
        <is>
          <t>Monkees Micky Dolenz files federal lawsuit for FBI surveillance case file - CBS Los Angeles</t>
        </is>
      </c>
      <c r="B13" t="inlineStr">
        <is>
          <t>https://www.youtube.com/supported_browsers?next_url=https:%2F%2Fwww.youtube.com%2Fwatch%3Fv%3DLzEuSydRtlo</t>
        </is>
      </c>
      <c r="C13">
        <f>HYPERLINK(B13,A13)</f>
        <v/>
      </c>
    </row>
    <row r="14">
      <c r="A14" t="inlineStr">
        <is>
          <t>Ricochet says he's coming for his title: WWE Digital Exclusive, Aug. 30, 2022 - WWE</t>
        </is>
      </c>
      <c r="B14" t="inlineStr">
        <is>
          <t>https://www.youtube.com/supported_browsers?next_url=https:%2F%2Fwww.youtube.com%2Fwatch%3Fv%3DtujNnfhnUCY</t>
        </is>
      </c>
      <c r="C14">
        <f>HYPERLINK(B14,A14)</f>
        <v/>
      </c>
    </row>
    <row r="15">
      <c r="A15" t="inlineStr">
        <is>
          <t>Jeff Bezos’ son warns father not to “eff” up Lord Of The Rings - The A.V. Club</t>
        </is>
      </c>
      <c r="B15" t="inlineStr">
        <is>
          <t>https://www.avclub.com/jeff-bezos-son-warns-father-dont-eff-up-lord-of-the-ri-1849477259</t>
        </is>
      </c>
      <c r="C15">
        <f>HYPERLINK(B15,A15)</f>
        <v/>
      </c>
    </row>
    <row r="16">
      <c r="A16" t="inlineStr">
        <is>
          <t>'Beyond Scared Straight' star Ashley Tropez dead at 24 - Page Six</t>
        </is>
      </c>
      <c r="B16" t="inlineStr">
        <is>
          <t>https://pagesix.com/2022/08/30/beyond-scared-straight-star-ashley-tropez-dead-at-24/</t>
        </is>
      </c>
      <c r="C16">
        <f>HYPERLINK(B16,A16)</f>
        <v/>
      </c>
    </row>
    <row r="17">
      <c r="A17" t="inlineStr">
        <is>
          <t>Apollo Crews vs. Grayson Waller: WWE NXT, Aug. 30, 2022 - WWE</t>
        </is>
      </c>
      <c r="B17" t="inlineStr">
        <is>
          <t>https://www.youtube.com/watch?v=l9euD48N70M</t>
        </is>
      </c>
      <c r="C17">
        <f>HYPERLINK(B17,A17)</f>
        <v/>
      </c>
    </row>
    <row r="18">
      <c r="A18" t="inlineStr">
        <is>
          <t>Addison Rae's mom and Yung Gravy are in a 'PR relationship': sources - Page Six</t>
        </is>
      </c>
      <c r="B18" t="inlineStr">
        <is>
          <t>https://pagesix.com/2022/08/30/addison-raes-mom-yung-gravy-are-in-a-pr-relationship/</t>
        </is>
      </c>
      <c r="C18">
        <f>HYPERLINK(B18,A18)</f>
        <v/>
      </c>
    </row>
    <row r="19">
      <c r="A19" t="inlineStr">
        <is>
          <t>House of the Dragon Opening Credits Explained - IGN</t>
        </is>
      </c>
      <c r="B19" t="inlineStr">
        <is>
          <t>https://www.ign.com/videos/house-of-the-dragon-opening-credits-explained</t>
        </is>
      </c>
      <c r="C19">
        <f>HYPERLINK(B19,A19)</f>
        <v/>
      </c>
    </row>
    <row r="20">
      <c r="A20" t="inlineStr">
        <is>
          <t>Canadian Radio Stations Pull Arcade Fire Music As Band Kicks Off Tour - Stereogum</t>
        </is>
      </c>
      <c r="B20" t="inlineStr">
        <is>
          <t>https://www.stereogum.com/2198055/canadian-radio-stations-pull-arcade-fire-music-as-band-kicks-off-tour/news/</t>
        </is>
      </c>
      <c r="C20">
        <f>HYPERLINK(B20,A20)</f>
        <v/>
      </c>
    </row>
    <row r="21">
      <c r="A21" t="inlineStr">
        <is>
          <t>Meghan Markle under fire for Mandela comment, Princess Diana remembered | Royal News | Today - TODAY</t>
        </is>
      </c>
      <c r="B21" t="inlineStr">
        <is>
          <t>https://www.youtube.com/supported_browsers?next_url=https:%2F%2Fwww.youtube.com%2Fwatch%3Fv%3Do0l19F0RKLY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Ukraine looks to choke off Russian forces in occupied Kherson; IAEA begins risky nuclear power plant trip - CNBC</t>
        </is>
      </c>
      <c r="B2" t="inlineStr">
        <is>
          <t>https://www.cnbc.com/2022/08/31/russia-ukraine-war-updates.html</t>
        </is>
      </c>
      <c r="C2">
        <f>HYPERLINK(B2,A2)</f>
        <v/>
      </c>
    </row>
    <row r="3">
      <c r="A3" t="inlineStr">
        <is>
          <t>Takeaways from the historic Justice Department court filing on the Mar-a-Lago search - CNN</t>
        </is>
      </c>
      <c r="B3" t="inlineStr">
        <is>
          <t>https://www.cnn.com/2022/08/31/politics/takeaways-mar-a-lago-documents/index.html</t>
        </is>
      </c>
      <c r="C3">
        <f>HYPERLINK(B3,A3)</f>
        <v/>
      </c>
    </row>
    <row r="4">
      <c r="A4" t="inlineStr">
        <is>
          <t>Bed Bath &amp; Beyond announces store closures, layoffs and new financing in push to fix struggling business - CNBC</t>
        </is>
      </c>
      <c r="B4" t="inlineStr">
        <is>
          <t>https://www.cnbc.com/2022/08/31/bed-bath-beyond-announces-500-million-in-new-financing-plans-for-layoffs.html</t>
        </is>
      </c>
      <c r="C4">
        <f>HYPERLINK(B4,A4)</f>
        <v/>
      </c>
    </row>
    <row r="5">
      <c r="A5" t="inlineStr">
        <is>
          <t>Queen won't return to London to appoint new British PM, for first time in her reign - CNN</t>
        </is>
      </c>
      <c r="B5" t="inlineStr">
        <is>
          <t>https://www.cnn.com/2022/08/31/uk/queen-elizabeth-prime-minister-balmoral-intl-gbr/index.html</t>
        </is>
      </c>
      <c r="C5">
        <f>HYPERLINK(B5,A5)</f>
        <v/>
      </c>
    </row>
    <row r="6">
      <c r="A6" t="inlineStr">
        <is>
          <t>Mortgage demand falls even further, as rates shoot back up to July highs - CNBC</t>
        </is>
      </c>
      <c r="B6" t="inlineStr">
        <is>
          <t>https://www.cnbc.com/2022/08/31/mortgage-demand-falls-even-further-as-rates-shoot-back-up-to-july-highs.html</t>
        </is>
      </c>
      <c r="C6">
        <f>HYPERLINK(B6,A6)</f>
        <v/>
      </c>
    </row>
    <row r="7">
      <c r="A7" t="inlineStr">
        <is>
          <t>Putin, Biden and other leaders react to Mikhail Gorbachev death - The Washington Post</t>
        </is>
      </c>
      <c r="B7" t="inlineStr">
        <is>
          <t>https://www.washingtonpost.com/world/2022/08/31/mikhail-gorbachev-death-reaction-putin/</t>
        </is>
      </c>
      <c r="C7">
        <f>HYPERLINK(B7,A7)</f>
        <v/>
      </c>
    </row>
    <row r="8">
      <c r="A8" t="inlineStr">
        <is>
          <t>Brutal heatwave headed for US west, raising health fears - The Guardian US</t>
        </is>
      </c>
      <c r="B8" t="inlineStr">
        <is>
          <t>https://amp.theguardian.com/us-news/2022/aug/31/us-heatwave-west-california-pacific-north-west-nevada-idaho-montana</t>
        </is>
      </c>
      <c r="C8">
        <f>HYPERLINK(B8,A8)</f>
        <v/>
      </c>
    </row>
    <row r="9">
      <c r="A9" t="inlineStr">
        <is>
          <t>Buccaneers have NFL’s oldest 53-man roster, Browns have youngest - NBC Sports</t>
        </is>
      </c>
      <c r="B9" t="inlineStr">
        <is>
          <t>https://profootballtalk.nbcsports.com/2022/08/31/buccaneers-have-nfls-oldest-53-man-roster-browns-have-youngest/</t>
        </is>
      </c>
      <c r="C9">
        <f>HYPERLINK(B9,A9)</f>
        <v/>
      </c>
    </row>
    <row r="10">
      <c r="A10" t="inlineStr">
        <is>
          <t>Powell Abandons Soft Landing Goal as He Seeks 'Growth Recession' - Bloomberg</t>
        </is>
      </c>
      <c r="B10" t="inlineStr">
        <is>
          <t>https://www.bloomberg.com/tosv2.html?vid=&amp;uuid=a359764f-292c-11ed-888f-4a5564707958&amp;url=L25ld3MvYXJ0aWNsZXMvMjAyMi0wOC0zMS9wb3dlbGwtYWJhbmRvbnMtc29mdC1sYW5kaW5nLWdvYWwtYXMtaGUtc2Vla3MtZ3Jvd3RoLXJlY2Vzc2lvbg==</t>
        </is>
      </c>
      <c r="C10">
        <f>HYPERLINK(B10,A10)</f>
        <v/>
      </c>
    </row>
    <row r="11">
      <c r="A11" t="inlineStr">
        <is>
          <t>Taiwan forces fire at drones flying over island near China - The Associated Press - en Español</t>
        </is>
      </c>
      <c r="B11" t="inlineStr">
        <is>
          <t>https://apnews.com/article/taiwan-technology-china-nancy-pelosi-643539c5b4c397474b9b3fabf78f5fe7</t>
        </is>
      </c>
      <c r="C11">
        <f>HYPERLINK(B11,A11)</f>
        <v/>
      </c>
    </row>
    <row r="12">
      <c r="A12" t="inlineStr">
        <is>
          <t>Tencent and Sony Interactive Entertainment collectively acquire 30.34 percent of FromSoftware - Gematsu</t>
        </is>
      </c>
      <c r="B12" t="inlineStr">
        <is>
          <t>https://www.gematsu.com/2022/08/tencent-and-sony-interactive-entertainment-collectively-acquire-30-34-percent-of-fromsoftware</t>
        </is>
      </c>
      <c r="C12">
        <f>HYPERLINK(B12,A12)</f>
        <v/>
      </c>
    </row>
    <row r="13">
      <c r="A13" t="inlineStr">
        <is>
          <t>President Biden botches AR-15 facts while stumping against gun violence in Pennsylvania - Fox News</t>
        </is>
      </c>
      <c r="B13" t="inlineStr">
        <is>
          <t>https://www.foxnews.com/politics/president-biden-botches-ar-15-facts-while-stumping-against-gun-violence-pennsylvania</t>
        </is>
      </c>
      <c r="C13">
        <f>HYPERLINK(B13,A13)</f>
        <v/>
      </c>
    </row>
    <row r="14">
      <c r="A14" t="inlineStr">
        <is>
          <t>Engineers Solve Data Glitch on NASA’s Voyager 1 – But There’s Still a Problem - SciTechDaily</t>
        </is>
      </c>
      <c r="B14" t="inlineStr">
        <is>
          <t>https://scitechdaily.com/engineers-solve-data-glitch-on-nasas-voyager-1-but-theres-still-a-problem/</t>
        </is>
      </c>
      <c r="C14">
        <f>HYPERLINK(B14,A14)</f>
        <v/>
      </c>
    </row>
    <row r="15">
      <c r="A15" t="inlineStr">
        <is>
          <t>NASA moves next Artemis I rocket launch attempt to September 3rd - The Verge</t>
        </is>
      </c>
      <c r="B15" t="inlineStr">
        <is>
          <t>https://www.theverge.com/2022/8/30/23329998/nasa-artemis-rocket-launch-second-attempt-date-time</t>
        </is>
      </c>
      <c r="C15">
        <f>HYPERLINK(B15,A15)</f>
        <v/>
      </c>
    </row>
    <row r="16">
      <c r="A16" t="inlineStr">
        <is>
          <t>Why Xi Jinping's Third Term Doesn't Mean He'll Rule for Life - Bloomberg</t>
        </is>
      </c>
      <c r="B16" t="inlineStr">
        <is>
          <t>https://www.bloomberg.com/news/articles/2022-08-31/why-xi-jinping-s-third-term-doesn-t-mean-he-ll-rule-for-life</t>
        </is>
      </c>
      <c r="C16">
        <f>HYPERLINK(B16,A16)</f>
        <v/>
      </c>
    </row>
    <row r="17">
      <c r="A17" t="inlineStr">
        <is>
          <t>BYD Plunges as Buffett's Stake Sale Spurs Bets on More Selling - Bloomberg</t>
        </is>
      </c>
      <c r="B17" t="inlineStr">
        <is>
          <t>https://www.bloomberg.com/tosv2.html?vid=&amp;uuid=fa01e344-290a-11ed-875b-634452534c63&amp;url=L25ld3MvYXJ0aWNsZXMvMjAyMi0wOC0zMS9ieWQtcGx1bmdlcy1hcy1idWZmZXR0LXMtc3Rha2Utc2FsZS1zcHVycy1iZXRzLW9uLW1vcmUtc2VsbGluZw==</t>
        </is>
      </c>
      <c r="C17">
        <f>HYPERLINK(B17,A17)</f>
        <v/>
      </c>
    </row>
    <row r="18">
      <c r="A18" t="inlineStr">
        <is>
          <t>US Open 2022 -- Emma Raducanu's rocky year from champion to first-round exit - ESPN</t>
        </is>
      </c>
      <c r="B18" t="inlineStr">
        <is>
          <t>https://www.espn.com/tennis/story/_/id/34490885/us-open-2022-emma-raducanu-rocky-year-champion-first-round-exit</t>
        </is>
      </c>
      <c r="C18">
        <f>HYPERLINK(B18,A18)</f>
        <v/>
      </c>
    </row>
    <row r="19">
      <c r="A19" t="inlineStr">
        <is>
          <t>Chris Rock Reveals He Was Asked to Host 2023 Oscars - Entertainment Tonight</t>
        </is>
      </c>
      <c r="B19" t="inlineStr">
        <is>
          <t>https://www.youtube.com/watch?v=112BeLD4zYw</t>
        </is>
      </c>
      <c r="C19">
        <f>HYPERLINK(B19,A19)</f>
        <v/>
      </c>
    </row>
    <row r="20">
      <c r="A20" t="inlineStr">
        <is>
          <t>Wisconsin borrowers will have to pay taxes on student loan forgiveness - Channel3000.com - WISC-TV3</t>
        </is>
      </c>
      <c r="B20" t="inlineStr">
        <is>
          <t>https://www.channel3000.com/wisconsin-borrowers-will-have-to-pay-taxes-on-student-loan-forgiveness/</t>
        </is>
      </c>
      <c r="C20">
        <f>HYPERLINK(B20,A20)</f>
        <v/>
      </c>
    </row>
    <row r="21">
      <c r="A21" t="inlineStr">
        <is>
          <t>Texas confirms death of monkeypox patient, but cause of death still under investigation - ABC News</t>
        </is>
      </c>
      <c r="B21" t="inlineStr">
        <is>
          <t>https://abcnews.go.com/Health/texas-confirms-death-monkeypox-patient-death-investigation/story?id=89066935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Digital aging: Too much blue light from screens makes you grow old faster - Study Finds</t>
        </is>
      </c>
      <c r="B2" t="inlineStr">
        <is>
          <t>https://studyfinds.org/blue-light-screens-aging/</t>
        </is>
      </c>
      <c r="C2">
        <f>HYPERLINK(B2,A2)</f>
        <v/>
      </c>
    </row>
    <row r="3">
      <c r="A3" t="inlineStr">
        <is>
          <t>What makes mosquito bites itch and what to do about it - CNN</t>
        </is>
      </c>
      <c r="B3" t="inlineStr">
        <is>
          <t>https://www.cnn.com/2022/08/31/health/mosquito-bites-itch-wellness/index.html</t>
        </is>
      </c>
      <c r="C3">
        <f>HYPERLINK(B3,A3)</f>
        <v/>
      </c>
    </row>
    <row r="4">
      <c r="A4" t="inlineStr">
        <is>
          <t>Zombie cells central to the quest for active, vital old age - The Associated Press - en Español</t>
        </is>
      </c>
      <c r="B4" t="inlineStr">
        <is>
          <t>https://apnews.com/article/science-sports-health-track-and-field-e52713983444185dcd6ed116305d0764</t>
        </is>
      </c>
      <c r="C4">
        <f>HYPERLINK(B4,A4)</f>
        <v/>
      </c>
    </row>
    <row r="5">
      <c r="A5" t="inlineStr">
        <is>
          <t>COVID Vaccine Injury Data: 143,233 Percent Increase in Cancer - The Epoch Times</t>
        </is>
      </c>
      <c r="B5" t="inlineStr">
        <is>
          <t>https://www.theepochtimes.com/covid-vaccine-injury-data-143233-percent-increase-in-cancer_4699328.html</t>
        </is>
      </c>
      <c r="C5">
        <f>HYPERLINK(B5,A5)</f>
        <v/>
      </c>
    </row>
    <row r="6">
      <c r="A6" t="inlineStr">
        <is>
          <t>Texas confirms death of monkeypox patient, but cause of death still under investigation - ABC News</t>
        </is>
      </c>
      <c r="B6" t="inlineStr">
        <is>
          <t>https://abcnews.go.com/Health/texas-confirms-death-monkeypox-patient-death-investigation/story?id=89066935</t>
        </is>
      </c>
      <c r="C6">
        <f>HYPERLINK(B6,A6)</f>
        <v/>
      </c>
    </row>
    <row r="7">
      <c r="A7" t="inlineStr">
        <is>
          <t>Dissociative identity disorder: signs you may be dating someone with the condition - Insider</t>
        </is>
      </c>
      <c r="B7" t="inlineStr">
        <is>
          <t>https://www.insider.com/dissociative-identity-disorder-signs-dating-someone-with-the-condition-2022-8</t>
        </is>
      </c>
      <c r="C7">
        <f>HYPERLINK(B7,A7)</f>
        <v/>
      </c>
    </row>
    <row r="8">
      <c r="A8" t="inlineStr">
        <is>
          <t>Fentanyl’s Effects on the Brain - Neuroscience News</t>
        </is>
      </c>
      <c r="B8" t="inlineStr">
        <is>
          <t>https://neurosciencenews.com/fentanyls-brain-breathing-21327/</t>
        </is>
      </c>
      <c r="C8">
        <f>HYPERLINK(B8,A8)</f>
        <v/>
      </c>
    </row>
    <row r="9">
      <c r="A9" t="inlineStr">
        <is>
          <t>N.J. reports 1,255 COVID cases, 13 deaths; daily cases stay below 1,500 - NJ.com</t>
        </is>
      </c>
      <c r="B9" t="inlineStr">
        <is>
          <t>https://www.nj.com/coronavirus/2022/08/nj-reports-1255-covid-cases-13-deaths-daily-cases-stay-below-1500.html</t>
        </is>
      </c>
      <c r="C9">
        <f>HYPERLINK(B9,A9)</f>
        <v/>
      </c>
    </row>
    <row r="10">
      <c r="A10" t="inlineStr">
        <is>
          <t>"Metro Transfer Gripe" - PoPville</t>
        </is>
      </c>
      <c r="B10" t="inlineStr">
        <is>
          <t>https://www.popville.com/2022/08/metro-transfer-gripe/</t>
        </is>
      </c>
      <c r="C10">
        <f>HYPERLINK(B10,A10)</f>
        <v/>
      </c>
    </row>
    <row r="11">
      <c r="A11" t="inlineStr">
        <is>
          <t>Seven sources of vitamin B12 to boost energy and reduce fatigue - Livescience.com</t>
        </is>
      </c>
      <c r="B11" t="inlineStr">
        <is>
          <t>https://www.livescience.com/seven-sources-of-vitamin-b12</t>
        </is>
      </c>
      <c r="C11">
        <f>HYPERLINK(B11,A11)</f>
        <v/>
      </c>
    </row>
    <row r="12">
      <c r="A12" t="inlineStr">
        <is>
          <t>Many patients stop taking statins because of muscle pain, but statins aren't causing it, new study says - CNN</t>
        </is>
      </c>
      <c r="B12" t="inlineStr">
        <is>
          <t>https://www.cnn.com/2022/08/29/health/statins-muscle-pain-study-wellness/index.html</t>
        </is>
      </c>
      <c r="C12">
        <f>HYPERLINK(B12,A12)</f>
        <v/>
      </c>
    </row>
    <row r="13">
      <c r="A13" t="inlineStr">
        <is>
          <t>Tiny Hearts Education tells parents how to tell if a child's rash is a sign of serious illness - Daily Mail</t>
        </is>
      </c>
      <c r="B13" t="inlineStr">
        <is>
          <t>https://www.dailymail.co.uk/femail/parenting/article-11159235/Tiny-Hearts-Education-tells-parents-tell-childs-rash-sign-illness.html</t>
        </is>
      </c>
      <c r="C13">
        <f>HYPERLINK(B13,A13)</f>
        <v/>
      </c>
    </row>
    <row r="14">
      <c r="A14" t="inlineStr">
        <is>
          <t xml:space="preserve">I'm allergic to gravity and spend 23 hours a day in bed - New York Post </t>
        </is>
      </c>
      <c r="B14" t="inlineStr">
        <is>
          <t>https://nypost.com/2022/08/30/im-allergic-to-gravity-and-spend-23-hours-a-day-in-bed/</t>
        </is>
      </c>
      <c r="C14">
        <f>HYPERLINK(B14,A14)</f>
        <v/>
      </c>
    </row>
    <row r="15">
      <c r="A15" t="inlineStr">
        <is>
          <t>Climate Change Releasing Horrid Disease-Causing Fungus from California Soil - Futurism</t>
        </is>
      </c>
      <c r="B15" t="inlineStr">
        <is>
          <t>https://futurism.com/neoscope/climate-change-horrid-fungus-california-soil</t>
        </is>
      </c>
      <c r="C15">
        <f>HYPERLINK(B15,A15)</f>
        <v/>
      </c>
    </row>
    <row r="16">
      <c r="A16" t="inlineStr">
        <is>
          <t>10 Foods That Lower Your Blood Pressure - Men's Health</t>
        </is>
      </c>
      <c r="B16" t="inlineStr">
        <is>
          <t>https://www.menshealth.com/health/a41022252/foods-that-lower-blood-pressure/</t>
        </is>
      </c>
      <c r="C16">
        <f>HYPERLINK(B16,A16)</f>
        <v/>
      </c>
    </row>
    <row r="17">
      <c r="A17" t="inlineStr">
        <is>
          <t>Wuhan lab at centre of Covid cover-up claims detects brand NEW virus - Daily Mail</t>
        </is>
      </c>
      <c r="B17" t="inlineStr">
        <is>
          <t>https://www.dailymail.co.uk/health/article-11160447/Wuhan-lab-centre-Covid-cover-claims-detects-brand-NEW-virus.html</t>
        </is>
      </c>
      <c r="C17">
        <f>HYPERLINK(B17,A17)</f>
        <v/>
      </c>
    </row>
    <row r="18">
      <c r="A18" t="inlineStr">
        <is>
          <t>Can supplements help with weight loss? - Livescience.com</t>
        </is>
      </c>
      <c r="B18" t="inlineStr">
        <is>
          <t>https://www.livescience.com/can-supplements-help-with-weight-loss</t>
        </is>
      </c>
      <c r="C18">
        <f>HYPERLINK(B18,A18)</f>
        <v/>
      </c>
    </row>
    <row r="19">
      <c r="A19" t="inlineStr">
        <is>
          <t>Not fever or loosies, these 8 new Omicron symptoms can torment you for weeks | Mint - Mint</t>
        </is>
      </c>
      <c r="B19" t="inlineStr">
        <is>
          <t>https://www.livemint.com/news/india/not-fever-or-loosies-these-8-new-omicron-symptoms-can-torment-you-for-weeks-11661863780925.html</t>
        </is>
      </c>
      <c r="C19">
        <f>HYPERLINK(B19,A19)</f>
        <v/>
      </c>
    </row>
    <row r="20">
      <c r="A20" t="inlineStr">
        <is>
          <t>How a Certain Protein Can Cause Deadly Cancers - SciTechDaily</t>
        </is>
      </c>
      <c r="B20" t="inlineStr">
        <is>
          <t>https://scitechdaily.com/how-a-certain-protein-can-cause-deadly-cancers/</t>
        </is>
      </c>
      <c r="C20">
        <f>HYPERLINK(B20,A20)</f>
        <v/>
      </c>
    </row>
    <row r="21">
      <c r="A21" t="inlineStr">
        <is>
          <t>3 Signs Of Heart Problems In Kids Every Parent Should Know About - HuffPost</t>
        </is>
      </c>
      <c r="B21" t="inlineStr">
        <is>
          <t>https://www.huffpost.com/entry/signs-heart-problems-kids_l_630d0d3be4b065bfc4b10b28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New study could unearth the secret to how 'immortal jellyfish' reverses aging - CNN</t>
        </is>
      </c>
      <c r="B2" t="inlineStr">
        <is>
          <t>https://www.cnn.com/2022/08/31/europe/immortal-jellyfish-study-spain-scn-intl-hnk/index.html</t>
        </is>
      </c>
      <c r="C2">
        <f>HYPERLINK(B2,A2)</f>
        <v/>
      </c>
    </row>
    <row r="3">
      <c r="A3" t="inlineStr">
        <is>
          <t>Engineers Solve Data Glitch on NASA’s Voyager 1 – But There’s Still a Problem - SciTechDaily</t>
        </is>
      </c>
      <c r="B3" t="inlineStr">
        <is>
          <t>https://scitechdaily.com/engineers-solve-data-glitch-on-nasas-voyager-1-but-theres-still-a-problem/</t>
        </is>
      </c>
      <c r="C3">
        <f>HYPERLINK(B3,A3)</f>
        <v/>
      </c>
    </row>
    <row r="4">
      <c r="A4" t="inlineStr">
        <is>
          <t>NASA moves next Artemis I rocket launch attempt to September 3rd - The Verge</t>
        </is>
      </c>
      <c r="B4" t="inlineStr">
        <is>
          <t>https://www.theverge.com/2022/8/30/23329998/nasa-artemis-rocket-launch-second-attempt-date-time</t>
        </is>
      </c>
      <c r="C4">
        <f>HYPERLINK(B4,A4)</f>
        <v/>
      </c>
    </row>
    <row r="5">
      <c r="A5" t="inlineStr">
        <is>
          <t xml:space="preserve">Teen arrested with loaded semiautomatic in stolen car cut loose by NYC judge with no bail - New York Post </t>
        </is>
      </c>
      <c r="B5" t="inlineStr">
        <is>
          <t>https://nypost.com/2022/08/30/teen-arrested-with-loaded-semiautomatic-in-stolen-car-cut-loose-by-nyc-judge-with-no-bail/</t>
        </is>
      </c>
      <c r="C5">
        <f>HYPERLINK(B5,A5)</f>
        <v/>
      </c>
    </row>
    <row r="6">
      <c r="A6" t="inlineStr">
        <is>
          <t>Lab leaders wrestle with paucity of postdocs - Nature.com</t>
        </is>
      </c>
      <c r="B6" t="inlineStr">
        <is>
          <t>https://www.nature.com/articles/d41586-022-02781-x</t>
        </is>
      </c>
      <c r="C6">
        <f>HYPERLINK(B6,A6)</f>
        <v/>
      </c>
    </row>
    <row r="7">
      <c r="A7" t="inlineStr">
        <is>
          <t>How to Watch NASA Crash a Spaceship Into an Asteroid - Lifehacker</t>
        </is>
      </c>
      <c r="B7" t="inlineStr">
        <is>
          <t>https://lifehacker.com/how-to-watch-nasa-crash-a-spaceship-into-an-asteroid-1849475013</t>
        </is>
      </c>
      <c r="C7">
        <f>HYPERLINK(B7,A7)</f>
        <v/>
      </c>
    </row>
    <row r="8">
      <c r="A8" t="inlineStr">
        <is>
          <t>Voyager at 45: NASA's Longest and Farthest Explorers (Live Q&amp;A) - NASA Jet Propulsion Laboratory</t>
        </is>
      </c>
      <c r="B8" t="inlineStr">
        <is>
          <t>https://www.youtube.com/supported_browsers?next_url=https:%2F%2Fwww.youtube.com%2Fwatch%3Fv%3DZbiJDvFNmP0</t>
        </is>
      </c>
      <c r="C8">
        <f>HYPERLINK(B8,A8)</f>
        <v/>
      </c>
    </row>
    <row r="9">
      <c r="A9" t="inlineStr">
        <is>
          <t>Webb telescope captures new detail of Phantom Galaxy - Phys.org</t>
        </is>
      </c>
      <c r="B9" t="inlineStr">
        <is>
          <t>https://phys.org/news/2022-08-webb-telescope-captures-phantom-galaxy.html</t>
        </is>
      </c>
      <c r="C9">
        <f>HYPERLINK(B9,A9)</f>
        <v/>
      </c>
    </row>
    <row r="10">
      <c r="A10" t="inlineStr">
        <is>
          <t>7500-year-old Spanish 'Stonehenge' discovered on future avocado farm - Livescience.com</t>
        </is>
      </c>
      <c r="B10" t="inlineStr">
        <is>
          <t>https://www.livescience.com/neolithic-stone-complex-discovered-spain</t>
        </is>
      </c>
      <c r="C10">
        <f>HYPERLINK(B10,A10)</f>
        <v/>
      </c>
    </row>
    <row r="11">
      <c r="A11" t="inlineStr">
        <is>
          <t>New technique shows old temperatures were much hotter than thought - Ars Technica</t>
        </is>
      </c>
      <c r="B11" t="inlineStr">
        <is>
          <t>https://arstechnica.com/science/2022/08/ancient-deep-ocean-may-have-been-hotter-than-we-thought/</t>
        </is>
      </c>
      <c r="C11">
        <f>HYPERLINK(B11,A11)</f>
        <v/>
      </c>
    </row>
    <row r="12">
      <c r="A12" t="inlineStr">
        <is>
          <t>Stunning 'Einstein Ring' is spotted 12 billion light-years from Earth by NASA's James Webb - Daily Mail</t>
        </is>
      </c>
      <c r="B12" t="inlineStr">
        <is>
          <t>https://www.dailymail.co.uk/sciencetech/article-11161113/Stunning-Einstein-Ring-spotted-12-billion-light-years-Earth-NASAs-James-Webb.html</t>
        </is>
      </c>
      <c r="C12">
        <f>HYPERLINK(B12,A12)</f>
        <v/>
      </c>
    </row>
    <row r="13">
      <c r="A13" t="inlineStr">
        <is>
          <t>Bones Poking Out of Backyard May Be the Largest Dinosaur Ever Found in Europe - Gizmodo</t>
        </is>
      </c>
      <c r="B13" t="inlineStr">
        <is>
          <t>https://gizmodo.com/bones-poking-out-of-backyard-may-be-the-largest-dinosau-1849473054</t>
        </is>
      </c>
      <c r="C13">
        <f>HYPERLINK(B13,A13)</f>
        <v/>
      </c>
    </row>
    <row r="14">
      <c r="A14" t="inlineStr">
        <is>
          <t>Arctic lakes are vanishing in surprise climate finding - Phys.org</t>
        </is>
      </c>
      <c r="B14" t="inlineStr">
        <is>
          <t>https://phys.org/news/2022-08-arctic-lakes-climate.html</t>
        </is>
      </c>
      <c r="C14">
        <f>HYPERLINK(B14,A14)</f>
        <v/>
      </c>
    </row>
    <row r="15">
      <c r="A15" t="inlineStr">
        <is>
          <t xml:space="preserve">Newly discovered 'super-Earth' exoplanet could be 'water world' - New York Post </t>
        </is>
      </c>
      <c r="B15" t="inlineStr">
        <is>
          <t>https://nypost.com/2022/08/30/newly-discovered-super-earth-exoplanet-could-be-water-world/</t>
        </is>
      </c>
      <c r="C15">
        <f>HYPERLINK(B15,A15)</f>
        <v/>
      </c>
    </row>
    <row r="16">
      <c r="A16" t="inlineStr">
        <is>
          <t>Scientists Puzzled Because James Webb Is Seeing Stuff That Shouldn't Be There - msnNOW</t>
        </is>
      </c>
      <c r="B16" t="inlineStr">
        <is>
          <t>https://futurism.com/scientists-puzzled-james-webb-stuff</t>
        </is>
      </c>
      <c r="C16">
        <f>HYPERLINK(B16,A16)</f>
        <v/>
      </c>
    </row>
    <row r="17">
      <c r="A17" t="inlineStr">
        <is>
          <t>How gene editing could fight chestnut tree blight and avert extinction - The Washington Post</t>
        </is>
      </c>
      <c r="B17" t="inlineStr">
        <is>
          <t>https://www.washingtonpost.com/climate-solutions/2022/08/30/american-chestnut-blight-gene-editing/</t>
        </is>
      </c>
      <c r="C17">
        <f>HYPERLINK(B17,A17)</f>
        <v/>
      </c>
    </row>
    <row r="18">
      <c r="A18" t="inlineStr">
        <is>
          <t>Mars InSight finds no ice to a depth of 300 meters below the surface - Syfy</t>
        </is>
      </c>
      <c r="B18" t="inlineStr">
        <is>
          <t>https://www.syfy.com/syfy-wire/bad-astronomy-mars-insight-lander-finds-no-water-under-surface</t>
        </is>
      </c>
      <c r="C18">
        <f>HYPERLINK(B18,A18)</f>
        <v/>
      </c>
    </row>
    <row r="19">
      <c r="A19" t="inlineStr">
        <is>
          <t>The Moon's Darkest Places Are Permanent Shadows, But Now We Can Peer Into Them - ScienceAlert</t>
        </is>
      </c>
      <c r="B19" t="inlineStr">
        <is>
          <t>https://www.sciencealert.com/the-moons-darkest-places-are-permanent-shadows-but-now-we-can-peer-into-them</t>
        </is>
      </c>
      <c r="C19">
        <f>HYPERLINK(B19,A19)</f>
        <v/>
      </c>
    </row>
    <row r="20">
      <c r="A20" t="inlineStr">
        <is>
          <t>Chinese scientists successfully create world’s first mammal with fully reprogrammed genes - Yahoo News</t>
        </is>
      </c>
      <c r="B20" t="inlineStr">
        <is>
          <t>https://news.yahoo.com/chinese-scientists-successfully-create-world-211245172.html</t>
        </is>
      </c>
      <c r="C20">
        <f>HYPERLINK(B20,A20)</f>
        <v/>
      </c>
    </row>
    <row r="21">
      <c r="A21" t="inlineStr">
        <is>
          <t>Magic Eye Tubes Go Solid State With This Plug-In Replacement - Hackaday</t>
        </is>
      </c>
      <c r="B21" t="inlineStr">
        <is>
          <t>https://hackaday.com/2022/08/29/magic-eye-tubes-go-solid-state-with-this-plug-in-replacement/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Backup quarterback swap: Lions signing Sudfeld, waiving Blough - Detroit News</t>
        </is>
      </c>
      <c r="B2" t="inlineStr">
        <is>
          <t>https://www.detroitnews.com/story/sports/nfl/lions/2022/08/31/reports-lions-signing-sudfeld-waiving-blough-backup-quarterback/7947615001/</t>
        </is>
      </c>
      <c r="C2">
        <f>HYPERLINK(B2,A2)</f>
        <v/>
      </c>
    </row>
    <row r="3">
      <c r="A3" t="inlineStr">
        <is>
          <t>Buccaneers have NFL’s oldest 53-man roster, Browns have youngest - NBC Sports</t>
        </is>
      </c>
      <c r="B3" t="inlineStr">
        <is>
          <t>https://profootballtalk.nbcsports.com/2022/08/31/buccaneers-have-nfls-oldest-53-man-roster-browns-have-youngest/</t>
        </is>
      </c>
      <c r="C3">
        <f>HYPERLINK(B3,A3)</f>
        <v/>
      </c>
    </row>
    <row r="4">
      <c r="A4" t="inlineStr">
        <is>
          <t>Raiders cutting Alex Leatherwood highlights failures of Jon Gruden, Mike Mayock regime - NBC Sports</t>
        </is>
      </c>
      <c r="B4" t="inlineStr">
        <is>
          <t>https://profootballtalk.nbcsports.com/2022/08/31/raiders-cutting-alex-leatherwood-highlights-failures-of-jon-gruden-mike-mayock-regime/</t>
        </is>
      </c>
      <c r="C4">
        <f>HYPERLINK(B4,A4)</f>
        <v/>
      </c>
    </row>
    <row r="5">
      <c r="A5" t="inlineStr">
        <is>
          <t>Eagles Acquire DB C.J. Gardner-Johnson From Saints - profootballrumors.com</t>
        </is>
      </c>
      <c r="B5" t="inlineStr">
        <is>
          <t>https://www.profootballrumors.com/2022/08/eagles-to-acquire-db-c-j-gardner-johnson-from-saints</t>
        </is>
      </c>
      <c r="C5">
        <f>HYPERLINK(B5,A5)</f>
        <v/>
      </c>
    </row>
    <row r="6">
      <c r="A6" t="inlineStr">
        <is>
          <t xml:space="preserve">Aaron Judge hits 51st homer in Yankees' win over Angels, but Jameson Taillon exits early - New York Post </t>
        </is>
      </c>
      <c r="B6" t="inlineStr">
        <is>
          <t>https://nypost.com/2022/08/31/aaron-judge-hits-51st-homer-in-win-but-yankees-lose-starter/</t>
        </is>
      </c>
      <c r="C6">
        <f>HYPERLINK(B6,A6)</f>
        <v/>
      </c>
    </row>
    <row r="7">
      <c r="A7" t="inlineStr">
        <is>
          <t>Mets' struggles at catcher, lefty relief loom large - MLB.com</t>
        </is>
      </c>
      <c r="B7" t="inlineStr">
        <is>
          <t>https://www.mlb.com/news/mets-struggles-loom-large-vs-dodgers</t>
        </is>
      </c>
      <c r="C7">
        <f>HYPERLINK(B7,A7)</f>
        <v/>
      </c>
    </row>
    <row r="8">
      <c r="A8" t="inlineStr">
        <is>
          <t>NFL ‘Hard Knocks’: Dan Campbell’s player-run practice was as strange, and cool, as it sounded - Yahoo Sports</t>
        </is>
      </c>
      <c r="B8" t="inlineStr">
        <is>
          <t>https://sports.yahoo.com/nfl-hard-knocks-dan-campbells-player-run-practice-was-as-strange-as-it-sounded-031421627.html</t>
        </is>
      </c>
      <c r="C8">
        <f>HYPERLINK(B8,A8)</f>
        <v/>
      </c>
    </row>
    <row r="9">
      <c r="A9" t="inlineStr">
        <is>
          <t>Florida A&amp;M's ineligibility fiasco blamed on administrative blunder - USA TODAY</t>
        </is>
      </c>
      <c r="B9" t="inlineStr">
        <is>
          <t>https://www.usatoday.com/story/sports/ncaaf/2022/08/30/florida-am-football-ineligibility-fiasco-administrative-blunder/7946885001/</t>
        </is>
      </c>
      <c r="C9">
        <f>HYPERLINK(B9,A9)</f>
        <v/>
      </c>
    </row>
    <row r="10">
      <c r="A10" t="inlineStr">
        <is>
          <t>Dana White Announces UFC Contract Winners | DWCS - Week 6 - UFC - Ultimate Fighting Championship</t>
        </is>
      </c>
      <c r="B10" t="inlineStr">
        <is>
          <t>https://www.youtube.com/watch?v=t5yvNo_7qsk</t>
        </is>
      </c>
      <c r="C10">
        <f>HYPERLINK(B10,A10)</f>
        <v/>
      </c>
    </row>
    <row r="11">
      <c r="A11" t="inlineStr">
        <is>
          <t>The fan banned by BYU does not appear to have yelled slurs, campus police say - Salt Lake Tribune</t>
        </is>
      </c>
      <c r="B11" t="inlineStr">
        <is>
          <t>https://www.sltrib.com/sports/2022/08/30/fan-who-was-banned-by-byu-does/</t>
        </is>
      </c>
      <c r="C11">
        <f>HYPERLINK(B11,A11)</f>
        <v/>
      </c>
    </row>
    <row r="12">
      <c r="A12" t="inlineStr">
        <is>
          <t>Mariners offense purrs, Tigers mewl, Seattle blows out Detroit 9-3 - Lookout Landing</t>
        </is>
      </c>
      <c r="B12" t="inlineStr">
        <is>
          <t>https://www.lookoutlanding.com/2022/8/30/23329780/mariners-offense-purrs-tigers-mewl-seattle-blows-out-detroit-9-3</t>
        </is>
      </c>
      <c r="C12">
        <f>HYPERLINK(B12,A12)</f>
        <v/>
      </c>
    </row>
    <row r="13">
      <c r="A13" t="inlineStr">
        <is>
          <t>Daytona Penalties; Jeremy Clements Issued L2 Penalty - Jayski.com</t>
        </is>
      </c>
      <c r="B13" t="inlineStr">
        <is>
          <t>https://www.jayski.com/2022/08/30/daytona-penalties-jeremy-clements-issued-l2-penalty/</t>
        </is>
      </c>
      <c r="C13">
        <f>HYPERLINK(B13,A13)</f>
        <v/>
      </c>
    </row>
    <row r="14">
      <c r="A14" t="inlineStr">
        <is>
          <t>College football predictions Week 1: Final picks for Notre Dame at Ohio State, Oregon-Georgia and more - 247Sports</t>
        </is>
      </c>
      <c r="B14" t="inlineStr">
        <is>
          <t>https://247sports.com/LongFormArticle/College-football-predictions-Week-1-Final-picks-for-Notre-Dame-at-Ohio-State-Oregon-Georgia-and-more-192311271/</t>
        </is>
      </c>
      <c r="C14">
        <f>HYPERLINK(B14,A14)</f>
        <v/>
      </c>
    </row>
    <row r="15">
      <c r="A15" t="inlineStr">
        <is>
          <t>'Here to play my best every day,' Rafael Nadal begins long-awaited US Open run with four-set victory - ESPN</t>
        </is>
      </c>
      <c r="B15" t="inlineStr">
        <is>
          <t>https://www.espn.com/tennis/story/_/id/34489812/carlos-alcaraz-reaches-second-round-us-open-tennis-tournament-opponent-injured</t>
        </is>
      </c>
      <c r="C15">
        <f>HYPERLINK(B15,A15)</f>
        <v/>
      </c>
    </row>
    <row r="16">
      <c r="A16" t="inlineStr">
        <is>
          <t>Scouring the waiver wire for potential Commanders’ additions: 2022 - Hogs Haven</t>
        </is>
      </c>
      <c r="B16" t="inlineStr">
        <is>
          <t>https://www.hogshaven.com/2022/8/30/23329827/scouring-the-waiver-wire-for-potential-commanders-additions-2022</t>
        </is>
      </c>
      <c r="C16">
        <f>HYPERLINK(B16,A16)</f>
        <v/>
      </c>
    </row>
    <row r="17">
      <c r="A17" t="inlineStr">
        <is>
          <t>Vikings Cuts Pt 3: Down to 53 - Daily Norseman</t>
        </is>
      </c>
      <c r="B17" t="inlineStr">
        <is>
          <t>https://www.dailynorseman.com/2022/8/30/23329954/vikings-cuts-pt-3-down-to-53</t>
        </is>
      </c>
      <c r="C17">
        <f>HYPERLINK(B17,A17)</f>
        <v/>
      </c>
    </row>
    <row r="18">
      <c r="A18" t="inlineStr">
        <is>
          <t>US Open 2022 -- Emma Raducanu's rocky year from champion to first-round exit - ESPN</t>
        </is>
      </c>
      <c r="B18" t="inlineStr">
        <is>
          <t>https://www.espn.com/tennis/story/_/id/34490885/us-open-2022-emma-raducanu-rocky-year-champion-first-round-exit</t>
        </is>
      </c>
      <c r="C18">
        <f>HYPERLINK(B18,A18)</f>
        <v/>
      </c>
    </row>
    <row r="19">
      <c r="A19" t="inlineStr">
        <is>
          <t>Enhanced Box Score: Blue Jays 5, Cubs 3 - August 30, 2022 - bleachernation.com</t>
        </is>
      </c>
      <c r="B19" t="inlineStr">
        <is>
          <t>https://www.bleachernation.com/cubs/2022/08/30/enhanced-box-score-blue-jays-5-cubs-3-august-30-2022/</t>
        </is>
      </c>
      <c r="C19">
        <f>HYPERLINK(B19,A19)</f>
        <v/>
      </c>
    </row>
    <row r="20">
      <c r="A20" t="inlineStr">
        <is>
          <t>How LIV golf moves will impact International Team at Presidents Cup | Golf Central | Golf Channel - Golf Channel</t>
        </is>
      </c>
      <c r="B20" t="inlineStr">
        <is>
          <t>https://www.youtube.com/watch?v=IGV4KlFQgw0</t>
        </is>
      </c>
      <c r="C20">
        <f>HYPERLINK(B20,A20)</f>
        <v/>
      </c>
    </row>
    <row r="21">
      <c r="A21" t="inlineStr">
        <is>
          <t>A detailed breakdown of the Eagles' final 53-man roster - NBC Sports</t>
        </is>
      </c>
      <c r="B21" t="inlineStr">
        <is>
          <t>https://www.nbcsports.com/philadelphia/eagles/detailed-breakdown-eagles-final-53-man-roster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God of War: Ragnarok Is Adding Even More Attacks Through an Underused Button - IGN - IGN</t>
        </is>
      </c>
      <c r="B2" t="inlineStr">
        <is>
          <t>https://www.ign.com/articles/god-of-war-ragnarok-combat-system-elemental-triangle-button-shields</t>
        </is>
      </c>
      <c r="C2">
        <f>HYPERLINK(B2,A2)</f>
        <v/>
      </c>
    </row>
    <row r="3">
      <c r="A3" t="inlineStr">
        <is>
          <t>Sony and Tencent Have Bought Over 30% of Elden Ring Developer FromSoftware - IGN</t>
        </is>
      </c>
      <c r="B3" t="inlineStr">
        <is>
          <t>https://www.ign.com/articles/fromsoftware-sony-tencent-30-percent-investment</t>
        </is>
      </c>
      <c r="C3">
        <f>HYPERLINK(B3,A3)</f>
        <v/>
      </c>
    </row>
    <row r="4">
      <c r="A4" t="inlineStr">
        <is>
          <t>LG's first bendable OLED TV lets you pick between flat or curved modes - The Verge</t>
        </is>
      </c>
      <c r="B4" t="inlineStr">
        <is>
          <t>https://www.theverge.com/2022/8/31/23330370/lg-oled-flex-tv-bendable-ifa-2022</t>
        </is>
      </c>
      <c r="C4">
        <f>HYPERLINK(B4,A4)</f>
        <v/>
      </c>
    </row>
    <row r="5">
      <c r="A5" t="inlineStr">
        <is>
          <t>PS Plus Essential PS5, PS4 Games for September 2022 Leaked - Push Square</t>
        </is>
      </c>
      <c r="B5" t="inlineStr">
        <is>
          <t>https://www.pushsquare.com/news/2022/08/ps-plus-essential-ps5-ps4-games-for-september-2022-leaked</t>
        </is>
      </c>
      <c r="C5">
        <f>HYPERLINK(B5,A5)</f>
        <v/>
      </c>
    </row>
    <row r="6">
      <c r="A6" t="inlineStr">
        <is>
          <t>Heavy Rain Developer Quantic Dream Acquired By NetEase - IGN - IGN</t>
        </is>
      </c>
      <c r="B6" t="inlineStr">
        <is>
          <t>https://www.ign.com/articles/heavy-rain-developer-quantic-dream-acquired-by-netease</t>
        </is>
      </c>
      <c r="C6">
        <f>HYPERLINK(B6,A6)</f>
        <v/>
      </c>
    </row>
    <row r="7">
      <c r="A7" t="inlineStr">
        <is>
          <t>Konami announces TGS 2022 lineup - Gematsu</t>
        </is>
      </c>
      <c r="B7" t="inlineStr">
        <is>
          <t>https://www.gematsu.com/2022/08/konami-announces-tgs-2022-lineup</t>
        </is>
      </c>
      <c r="C7">
        <f>HYPERLINK(B7,A7)</f>
        <v/>
      </c>
    </row>
    <row r="8">
      <c r="A8" t="inlineStr">
        <is>
          <t>Chinese-Built Loongson 3A6000 CPUs Achieve 68% Faster Single-Core Performance, Will Be Able To Rival Zen 3 &amp; Tiger Lake - Wccftech</t>
        </is>
      </c>
      <c r="B8" t="inlineStr">
        <is>
          <t>https://wccftech.com/chinese-built-loongson-3a6000-cpus-achieve-68-percent-faster-single-core-performance-will-rival-amd-zen-3-intel-tiger-lake/</t>
        </is>
      </c>
      <c r="C8">
        <f>HYPERLINK(B8,A8)</f>
        <v/>
      </c>
    </row>
    <row r="9">
      <c r="A9" t="inlineStr">
        <is>
          <t>Shovel Knight Dig launches September 23 for Switch, PC, and Apple Arcade [Update: PlayStation and Xbox later] - Gematsu</t>
        </is>
      </c>
      <c r="B9" t="inlineStr">
        <is>
          <t>https://www.gematsu.com/2022/08/shovel-knight-dig-launches-september-23-for-switch-pc-and-apple-arcade</t>
        </is>
      </c>
      <c r="C9">
        <f>HYPERLINK(B9,A9)</f>
        <v/>
      </c>
    </row>
    <row r="10">
      <c r="A10" t="inlineStr">
        <is>
          <t>Our Galaxy Watch 5 video review is now live! - SamMobile - Samsung news</t>
        </is>
      </c>
      <c r="B10" t="inlineStr">
        <is>
          <t>https://www.sammobile.com/news/samsung-galaxy-watch-5-video-review/</t>
        </is>
      </c>
      <c r="C10">
        <f>HYPERLINK(B10,A10)</f>
        <v/>
      </c>
    </row>
    <row r="11">
      <c r="A11" t="inlineStr">
        <is>
          <t>Intel 13th Gen Raptor Lake CPUs &amp; Z790 Platform To Be Announced on 27th September, Launch on 20th October - Wccftech</t>
        </is>
      </c>
      <c r="B11" t="inlineStr">
        <is>
          <t>https://wccftech.com/intel-13th-gen-raptor-lake-desktop-cpus-27th-september-announcement-20th-october-launch/</t>
        </is>
      </c>
      <c r="C11">
        <f>HYPERLINK(B11,A11)</f>
        <v/>
      </c>
    </row>
    <row r="12">
      <c r="A12" t="inlineStr">
        <is>
          <t>PAC-MAN WORLD Re-PAC Nintendo Switch Review - Is It Any Good? - Nintendo Life</t>
        </is>
      </c>
      <c r="B12" t="inlineStr">
        <is>
          <t>https://www.youtube.com/watch?v=9M_nlDFlQj0</t>
        </is>
      </c>
      <c r="C12">
        <f>HYPERLINK(B12,A12)</f>
        <v/>
      </c>
    </row>
    <row r="13">
      <c r="A13" t="inlineStr">
        <is>
          <t>Hackers hide malware in James Webb telescope images - BleepingComputer</t>
        </is>
      </c>
      <c r="B13" t="inlineStr">
        <is>
          <t>https://www.bleepingcomputer.com/news/security/hackers-hide-malware-in-james-webb-telescope-images/</t>
        </is>
      </c>
      <c r="C13">
        <f>HYPERLINK(B13,A13)</f>
        <v/>
      </c>
    </row>
    <row r="14">
      <c r="A14" t="inlineStr">
        <is>
          <t>One of Dell’s most popular laptops is on super sale for just $333 — that’s over $660 off - In The Know</t>
        </is>
      </c>
      <c r="B14" t="inlineStr">
        <is>
          <t>https://www.intheknow.com/post/dell-laptop-deal-amazon/</t>
        </is>
      </c>
      <c r="C14">
        <f>HYPERLINK(B14,A14)</f>
        <v/>
      </c>
    </row>
    <row r="15">
      <c r="A15" t="inlineStr">
        <is>
          <t>Ubisoft's Rocksmith+ guitar learning service arrives on PC next week | Engadget - Engadget</t>
        </is>
      </c>
      <c r="B15" t="inlineStr">
        <is>
          <t>https://www.engadget.com/rocksmith-plus-september-6-pc-213041279.html</t>
        </is>
      </c>
      <c r="C15">
        <f>HYPERLINK(B15,A15)</f>
        <v/>
      </c>
    </row>
    <row r="16">
      <c r="A16" t="inlineStr">
        <is>
          <t>Battlefield 2042 - Official Season 2 Master of Arms Trailer - IGN</t>
        </is>
      </c>
      <c r="B16" t="inlineStr">
        <is>
          <t>https://www.youtube.com/supported_browsers?next_url=https:%2F%2Fwww.youtube.com%2Fwatch%3Fv%3D3uRk5MhYLQk</t>
        </is>
      </c>
      <c r="C16">
        <f>HYPERLINK(B16,A16)</f>
        <v/>
      </c>
    </row>
    <row r="17">
      <c r="A17" t="inlineStr">
        <is>
          <t>Google Chrome 105 Released With HTML Sanitizer API, Container Queries &amp; More - Phoronix</t>
        </is>
      </c>
      <c r="B17" t="inlineStr">
        <is>
          <t>https://www.phoronix.com/news/Google-Chrome-105-Stable</t>
        </is>
      </c>
      <c r="C17">
        <f>HYPERLINK(B17,A17)</f>
        <v/>
      </c>
    </row>
    <row r="18">
      <c r="A18" t="inlineStr">
        <is>
          <t>These 5 Popular Chrome Extensions Are Malware: Delete Them Now - How-To Geek</t>
        </is>
      </c>
      <c r="B18" t="inlineStr">
        <is>
          <t>https://www.howtogeek.com/829611/these-5-popular-chrome-extensions-are-malware-delete-them-now/</t>
        </is>
      </c>
      <c r="C18">
        <f>HYPERLINK(B18,A18)</f>
        <v/>
      </c>
    </row>
    <row r="19">
      <c r="A19" t="inlineStr">
        <is>
          <t>Google Pixel 7 phones could mark the arrival of higher-quality Bluetooth LE Audio on Android - Android Police</t>
        </is>
      </c>
      <c r="B19" t="inlineStr">
        <is>
          <t>https://news.google.com/__i/rss/rd/articles/CBMiXmh0dHBzOi8vd3d3LmFuZHJvaWRwb2xpY2UuY29tL2dvb2dsZS1waXhlbC03LXBob25lcy1oaWdoZXItcXVhbGl0eS1ibHVldG9vdGgtbGUtYXVkaW8tYW5kcm9pZC_SAQA?oc=5</t>
        </is>
      </c>
      <c r="C19">
        <f>HYPERLINK(B19,A19)</f>
        <v/>
      </c>
    </row>
    <row r="20">
      <c r="A20" t="inlineStr">
        <is>
          <t>Teenage Mutant Ninja Turtles Cowabunga Collection: 5 hidden gems to play - Polygon</t>
        </is>
      </c>
      <c r="B20" t="inlineStr">
        <is>
          <t>https://www.polygon.com/23328635/tmnt-cowabunga-collection-best-games-hidden-gems-ninja-turtles</t>
        </is>
      </c>
      <c r="C20">
        <f>HYPERLINK(B20,A20)</f>
        <v/>
      </c>
    </row>
    <row r="21">
      <c r="A21" t="inlineStr">
        <is>
          <t>New PS5 Models Are Lighter Despite Needing a Heftier Wallet - Gizmodo</t>
        </is>
      </c>
      <c r="B21" t="inlineStr">
        <is>
          <t>https://gizmodo.com/new-ps5-models-versions-lighter-lightweight-heft-buy-1849475295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2022-08-31T14:00:10Z</dcterms:created>
  <dcterms:modified xmlns:dcterms="http://purl.org/dc/terms/" xmlns:xsi="http://www.w3.org/2001/XMLSchema-instance" xsi:type="dcterms:W3CDTF">2022-08-31T14:00:10Z</dcterms:modified>
</cp:coreProperties>
</file>