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Disney is exploring a 'Disney Prime' membership program - The Verge</t>
        </is>
      </c>
      <c r="B2" t="inlineStr">
        <is>
          <t>https://www.theverge.com/2022/9/1/23332329/disney-prime-membership-program-being-explored</t>
        </is>
      </c>
      <c r="C2">
        <f>HYPERLINK(B2,A2)</f>
        <v/>
      </c>
    </row>
    <row r="3">
      <c r="A3" t="inlineStr">
        <is>
          <t>Some market players are starting to fear a major policy error from a central bank - CNBC</t>
        </is>
      </c>
      <c r="B3" t="inlineStr">
        <is>
          <t>https://www.cnbc.com/2022/09/01/market-players-are-starting-to-fear-a-major-policy-error-from-a-central-bank.html</t>
        </is>
      </c>
      <c r="C3">
        <f>HYPERLINK(B3,A3)</f>
        <v/>
      </c>
    </row>
    <row r="4">
      <c r="A4" t="inlineStr">
        <is>
          <t>U.S. officials order Nvidia to halt sales of top AI chips to China - Reuters</t>
        </is>
      </c>
      <c r="B4" t="inlineStr">
        <is>
          <t>https://www.reuters.com/technology/nvidia-says-us-has-imposed-new-license-requirement-future-exports-china-2022-08-31/</t>
        </is>
      </c>
      <c r="C4">
        <f>HYPERLINK(B4,A4)</f>
        <v/>
      </c>
    </row>
    <row r="5">
      <c r="A5" t="inlineStr">
        <is>
          <t>Stock futures fall after Wall Street closed out August with losses - CNBC</t>
        </is>
      </c>
      <c r="B5" t="inlineStr">
        <is>
          <t>https://www.cnbc.com/2022/08/31/stock-market-futures-open-to-close-news.html</t>
        </is>
      </c>
      <c r="C5">
        <f>HYPERLINK(B5,A5)</f>
        <v/>
      </c>
    </row>
    <row r="6">
      <c r="A6" t="inlineStr">
        <is>
          <t>Crypto.com Mistakenly Transfers $7 Million to Woman Owed $70 Refund - Bloomberg</t>
        </is>
      </c>
      <c r="B6" t="inlineStr">
        <is>
          <t>https://www.bloomberg.com/tosv2.html?vid=&amp;uuid=3328436e-29e5-11ed-84df-74746b6d554e&amp;url=L25ld3MvYXJ0aWNsZXMvMjAyMi0wOS0wMS9jcnlwdG8tY29tLXBheXMtbWlsbGlvbnMtdG8td29tYW4tYnktYWNjaWRlbnQtYW5kLXdhbnRzLWl0LWJhY2s=</t>
        </is>
      </c>
      <c r="C6">
        <f>HYPERLINK(B6,A6)</f>
        <v/>
      </c>
    </row>
    <row r="7">
      <c r="A7" t="inlineStr">
        <is>
          <t>GM venture begins battery cell production at new Ohio factory - Fox Business</t>
        </is>
      </c>
      <c r="B7" t="inlineStr">
        <is>
          <t>https://www.foxbusiness.com/markets/gm-venture-begins-battery-cell-production-new-ohio-factory</t>
        </is>
      </c>
      <c r="C7">
        <f>HYPERLINK(B7,A7)</f>
        <v/>
      </c>
    </row>
    <row r="8">
      <c r="A8" t="inlineStr">
        <is>
          <t>D.C. attorney general sues billionaire, alleging income tax evasion - The Washington Post</t>
        </is>
      </c>
      <c r="B8" t="inlineStr">
        <is>
          <t>https://www.washingtonpost.com/dc-md-va/2022/08/31/dc-racine-michael-saylor-microstrategy-lawsuit/</t>
        </is>
      </c>
      <c r="C8">
        <f>HYPERLINK(B8,A8)</f>
        <v/>
      </c>
    </row>
    <row r="9">
      <c r="A9" t="inlineStr">
        <is>
          <t>New Program Aims to Incentivize Homeownership in Black and Brown Communities - NBC 5 Dallas-Fort Worth</t>
        </is>
      </c>
      <c r="B9" t="inlineStr">
        <is>
          <t>https://www.nbcdfw.com/news/business/bank-of-america-launches-zero-down-mortgages-for-prominent-minority-communities/3061483/</t>
        </is>
      </c>
      <c r="C9">
        <f>HYPERLINK(B9,A9)</f>
        <v/>
      </c>
    </row>
    <row r="10">
      <c r="A10" t="inlineStr">
        <is>
          <t>Starbucks executives, directors are sued over diversity policies - Reuters</t>
        </is>
      </c>
      <c r="B10" t="inlineStr">
        <is>
          <t>https://www.reuters.com/business/retail-consumer/starbucks-executives-directors-are-sued-over-diversity-policies-2022-08-31/</t>
        </is>
      </c>
      <c r="C10">
        <f>HYPERLINK(B10,A10)</f>
        <v/>
      </c>
    </row>
    <row r="11">
      <c r="A11" t="inlineStr">
        <is>
          <t>Google Flights just busted a popular myth about saving money on flights - CNBC</t>
        </is>
      </c>
      <c r="B11" t="inlineStr">
        <is>
          <t>https://www.cnbc.com/2022/09/01/cheapest-airline-tickets-how-to-save-money-on-flights-and-airfare.html</t>
        </is>
      </c>
      <c r="C11">
        <f>HYPERLINK(B11,A11)</f>
        <v/>
      </c>
    </row>
    <row r="12">
      <c r="A12" t="inlineStr">
        <is>
          <t>Crypto Lawyer Kyle Roche Pulls Out of Lawsuits Against Tether, Binance and Others - Decrypt</t>
        </is>
      </c>
      <c r="B12" t="inlineStr">
        <is>
          <t>https://decrypt.co/108702/crypto-lawyer-kyle-roche-pulls-out-of-several-class-action-lawsuits</t>
        </is>
      </c>
      <c r="C12">
        <f>HYPERLINK(B12,A12)</f>
        <v/>
      </c>
    </row>
    <row r="13">
      <c r="A13" t="inlineStr">
        <is>
          <t>Goldman and others on impact of US IRA, climate bill on global stocks - CNBC</t>
        </is>
      </c>
      <c r="B13" t="inlineStr">
        <is>
          <t>https://www.cnbc.com/2022/09/01/goldman-and-others-on-impact-of-us-ira-climate-bill-on-global-stocks.html</t>
        </is>
      </c>
      <c r="C13">
        <f>HYPERLINK(B13,A13)</f>
        <v/>
      </c>
    </row>
    <row r="14">
      <c r="A14" t="inlineStr">
        <is>
          <t>Asia-Pacific markets fall; China's factory activity ahead - CNBC</t>
        </is>
      </c>
      <c r="B14" t="inlineStr">
        <is>
          <t>https://www.cnbc.com/2022/09/01/asia-markets-china-caixin-manufacturing-pmi-south-korea-gdp-stocks.html</t>
        </is>
      </c>
      <c r="C14">
        <f>HYPERLINK(B14,A14)</f>
        <v/>
      </c>
    </row>
    <row r="15">
      <c r="A15" t="inlineStr">
        <is>
          <t>FDA authorizes updated COVID boosters adapted for Omicron subvariants - CBS News</t>
        </is>
      </c>
      <c r="B15" t="inlineStr">
        <is>
          <t>https://www.cbsnews.com/news/covid-vaccine-boosters-omicron-variant-ba4-ba5-fda-cdc/</t>
        </is>
      </c>
      <c r="C15">
        <f>HYPERLINK(B15,A15)</f>
        <v/>
      </c>
    </row>
    <row r="16">
      <c r="A16" t="inlineStr">
        <is>
          <t>Facebook, Instagram and WhatsApp could soon have exclusive features for those willing to pay - Engadget</t>
        </is>
      </c>
      <c r="B16" t="inlineStr">
        <is>
          <t>https://www.engadget.com/meta-paid-features-instagram-facebook-whatsapp-232419989.html</t>
        </is>
      </c>
      <c r="C16">
        <f>HYPERLINK(B16,A16)</f>
        <v/>
      </c>
    </row>
    <row r="17">
      <c r="A17" t="inlineStr">
        <is>
          <t>Top after-hours movers: Okta, Disney, Five Below and more - Yahoo Finance</t>
        </is>
      </c>
      <c r="B17" t="inlineStr">
        <is>
          <t>https://finance.yahoo.com/news/top-after-hours-movers-okta-disney-five-below-and-more-232215587.html</t>
        </is>
      </c>
      <c r="C17">
        <f>HYPERLINK(B17,A17)</f>
        <v/>
      </c>
    </row>
    <row r="18">
      <c r="A18" t="inlineStr">
        <is>
          <t>Jeremy Grantham warns ‘tragedy’ looms as stock ‘superbubble’ may burst - MarketWatch</t>
        </is>
      </c>
      <c r="B18" t="inlineStr">
        <is>
          <t>https://www.marketwatch.com/story/prepare-for-an-epic-finale-jeremy-grantham-warns-tragedy-looms-as-superbubble-may-burst-11661988022</t>
        </is>
      </c>
      <c r="C18">
        <f>HYPERLINK(B18,A18)</f>
        <v/>
      </c>
    </row>
    <row r="19">
      <c r="A19" t="inlineStr">
        <is>
          <t>3M’s Bankruptcy Setback Deepens Earplug Litigation Troubles - The Wall Street Journal</t>
        </is>
      </c>
      <c r="B19" t="inlineStr">
        <is>
          <t>https://www.wsj.com/articles/3ms-bankruptcy-setback-deepens-earplug-litigation-troubles-11661976054</t>
        </is>
      </c>
      <c r="C19">
        <f>HYPERLINK(B19,A19)</f>
        <v/>
      </c>
    </row>
    <row r="20">
      <c r="A20" t="inlineStr">
        <is>
          <t>Arm sues Qualcomm, aiming to unwind Qualcomm's $1.4 bln Nuvia purchase - Reuters</t>
        </is>
      </c>
      <c r="B20" t="inlineStr">
        <is>
          <t>https://www.reuters.com/legal/chips-tech-firm-arm-sues-qualcomm-nuvia-breach-license-trademark-2022-08-31/</t>
        </is>
      </c>
      <c r="C20">
        <f>HYPERLINK(B20,A20)</f>
        <v/>
      </c>
    </row>
    <row r="21">
      <c r="A21" t="inlineStr">
        <is>
          <t>Cramer expects the Fed to keep tightening until there is 'real deterioration in the economy' - CNBC</t>
        </is>
      </c>
      <c r="B21" t="inlineStr">
        <is>
          <t>https://www.cnbc.com/2022/08/31/cramer-fed-likely-to-keep-hiking-until-theres-economic-deterioration.html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Luke Bell: Country singer found dead after reportedly going missing - USA TODAY</t>
        </is>
      </c>
      <c r="B2" t="inlineStr">
        <is>
          <t>https://www.usatoday.com/story/entertainment/celebrities/2022/08/31/luke-bell-country-singer-found-dead-arizona-missing/7945653001/</t>
        </is>
      </c>
      <c r="C2">
        <f>HYPERLINK(B2,A2)</f>
        <v/>
      </c>
    </row>
    <row r="3">
      <c r="A3" t="inlineStr">
        <is>
          <t>She-Hulk: Attorney At Law - Episode 3 Review - IGN</t>
        </is>
      </c>
      <c r="B3" t="inlineStr">
        <is>
          <t>https://www.ign.com/articles/she-hulk-attorney-at-law-episode-3-review</t>
        </is>
      </c>
      <c r="C3">
        <f>HYPERLINK(B3,A3)</f>
        <v/>
      </c>
    </row>
    <row r="4">
      <c r="A4" t="inlineStr">
        <is>
          <t>Who Stood Tall After 8/31 AEW Dynamite Went Off The Air - Wrestling Inc.</t>
        </is>
      </c>
      <c r="B4" t="inlineStr">
        <is>
          <t>https://www.wrestlinginc.com/989738/who-stood-tall-after-831-aew-dynamite-went-off-the-air/</t>
        </is>
      </c>
      <c r="C4">
        <f>HYPERLINK(B4,A4)</f>
        <v/>
      </c>
    </row>
    <row r="5">
      <c r="A5" t="inlineStr">
        <is>
          <t>The Great Khali breaks Paul Heyman's phone! #KhaliBirthdayWeek - WWE</t>
        </is>
      </c>
      <c r="B5" t="inlineStr">
        <is>
          <t>https://www.youtube.com/watch?v=LVehW9L7IdY</t>
        </is>
      </c>
      <c r="C5">
        <f>HYPERLINK(B5,A5)</f>
        <v/>
      </c>
    </row>
    <row r="6">
      <c r="A6" t="inlineStr">
        <is>
          <t>AEW Dynamite Results (8/31): United Empire Vs. The Elite, Jon Moxley Talks, All Out Go-Home Show - Wrestling Inc.</t>
        </is>
      </c>
      <c r="B6" t="inlineStr">
        <is>
          <t>https://www.wrestlinginc.com/989496/aew-dynamite-live-coverage-831-united-empire-vs-the-elite-jon-moxley-talks-all-out-go-home-show/</t>
        </is>
      </c>
      <c r="C6">
        <f>HYPERLINK(B6,A6)</f>
        <v/>
      </c>
    </row>
    <row r="7">
      <c r="A7" t="inlineStr">
        <is>
          <t>Bethenny Frankel shows off what she 'really looks like' in filter-free pics - Page Six</t>
        </is>
      </c>
      <c r="B7" t="inlineStr">
        <is>
          <t>https://pagesix.com/2022/08/31/bethenny-frankel-shows-off-what-she-really-looks-like-in-filter-free-pics/</t>
        </is>
      </c>
      <c r="C7">
        <f>HYPERLINK(B7,A7)</f>
        <v/>
      </c>
    </row>
    <row r="8">
      <c r="A8" t="inlineStr">
        <is>
          <t xml:space="preserve">Taylor Swift's surprise album reveal was a shock for VMAs producers, too - New York Post </t>
        </is>
      </c>
      <c r="B8" t="inlineStr">
        <is>
          <t>https://nypost.com/2022/08/31/taylor-swifts-surprise-album-reveal-was-a-shock-for-vmas-producers-too/</t>
        </is>
      </c>
      <c r="C8">
        <f>HYPERLINK(B8,A8)</f>
        <v/>
      </c>
    </row>
    <row r="9">
      <c r="A9" t="inlineStr">
        <is>
          <t>Love Horoscope September 2022: Texts From Your Ex - STYLECASTER</t>
        </is>
      </c>
      <c r="B9" t="inlineStr">
        <is>
          <t>https://stylecaster.com/love-horoscope-september-2022/</t>
        </is>
      </c>
      <c r="C9">
        <f>HYPERLINK(B9,A9)</f>
        <v/>
      </c>
    </row>
    <row r="10">
      <c r="A10" t="inlineStr">
        <is>
          <t>Richard Roat, actor who appeared in 'Friends' and 'Seinfeld,' dead at 89 - CNN</t>
        </is>
      </c>
      <c r="B10" t="inlineStr">
        <is>
          <t>https://www.cnn.com/2022/08/31/entertainment/richard-roat-obit/index.html</t>
        </is>
      </c>
      <c r="C10">
        <f>HYPERLINK(B10,A10)</f>
        <v/>
      </c>
    </row>
    <row r="11">
      <c r="A11" t="inlineStr">
        <is>
          <t>Burning Man 2022 changes policy about coffee sales - SFGATE</t>
        </is>
      </c>
      <c r="B11" t="inlineStr">
        <is>
          <t>https://www.sfgate.com/travel/article/Burning-Man-changes-coffee-policy-17410747.php</t>
        </is>
      </c>
      <c r="C11">
        <f>HYPERLINK(B11,A11)</f>
        <v/>
      </c>
    </row>
    <row r="12">
      <c r="A12" t="inlineStr">
        <is>
          <t>Avril Lavigne honored with a star on the Hollywood Walk of Fame: ‘I feel very blessed and grateful’ - Fox News</t>
        </is>
      </c>
      <c r="B12" t="inlineStr">
        <is>
          <t>https://www.foxnews.com/entertainment/avril-lavigne-honored-star-hollywood-walk-fame</t>
        </is>
      </c>
      <c r="C12">
        <f>HYPERLINK(B12,A12)</f>
        <v/>
      </c>
    </row>
    <row r="13">
      <c r="A13" t="inlineStr">
        <is>
          <t>House of the Dragon’s Miguel Sapochnik leaving as co-showrunner - Polygon</t>
        </is>
      </c>
      <c r="B13" t="inlineStr">
        <is>
          <t>https://www.polygon.com/23331775/house-of-the-dragon-miguel-sapochnik-leaving-showrunner-alan-taylor</t>
        </is>
      </c>
      <c r="C13">
        <f>HYPERLINK(B13,A13)</f>
        <v/>
      </c>
    </row>
    <row r="14">
      <c r="A14" t="inlineStr">
        <is>
          <t>The Royals React to Meghan Markle's 'The Cut' Interview - Cosmopolitan</t>
        </is>
      </c>
      <c r="B14" t="inlineStr">
        <is>
          <t>https://www.cosmopolitan.com/entertainment/celebs/a41044829/meghan-markle-interview-reaction-royal-family/</t>
        </is>
      </c>
      <c r="C14">
        <f>HYPERLINK(B14,A14)</f>
        <v/>
      </c>
    </row>
    <row r="15">
      <c r="A15" t="inlineStr">
        <is>
          <t>Lord of the Rings: The Rings of Power Review Round-Up (Nerdist News w/ Dan Casey) - Nerdist</t>
        </is>
      </c>
      <c r="B15" t="inlineStr">
        <is>
          <t>https://www.youtube.com/watch?v=9JOZgm3YemM</t>
        </is>
      </c>
      <c r="C15">
        <f>HYPERLINK(B15,A15)</f>
        <v/>
      </c>
    </row>
    <row r="16">
      <c r="A16" t="inlineStr">
        <is>
          <t>Khloé Kardashian Says True Inspires Her Inclusive Designs: 'I Want Everyone To Feel Validated' - Yahoo Entertainment</t>
        </is>
      </c>
      <c r="B16" t="inlineStr">
        <is>
          <t>https://news.google.com/__i/rss/rd/articles/CBMiVWh0dHBzOi8vd3d3LnlhaG9vLmNvbS9lbnRlcnRhaW5tZW50L2tobG8ta2FyZGFzaGlhbi1zYXlzLXRydWUtaW5zcGlyZXMtMjEyOTI3MDQ5Lmh0bWzSAV1odHRwczovL3d3dy55YWhvby5jb20vYW1waHRtbC9lbnRlcnRhaW5tZW50L2tobG8ta2FyZGFzaGlhbi1zYXlzLXRydWUtaW5zcGlyZXMtMjEyOTI3MDQ5Lmh0bWw?oc=5</t>
        </is>
      </c>
      <c r="C16">
        <f>HYPERLINK(B16,A16)</f>
        <v/>
      </c>
    </row>
    <row r="17">
      <c r="A17" t="inlineStr">
        <is>
          <t>AI wins state fair art contest, annoys humans - Ars Technica</t>
        </is>
      </c>
      <c r="B17" t="inlineStr">
        <is>
          <t>https://arstechnica.com/information-technology/2022/08/ai-wins-state-fair-art-contest-annoys-humans/</t>
        </is>
      </c>
      <c r="C17">
        <f>HYPERLINK(B17,A17)</f>
        <v/>
      </c>
    </row>
    <row r="18">
      <c r="A18" t="inlineStr">
        <is>
          <t>Lisa Marie Presley Blames Herself 'Every Day' for Son Benjamin's Death - Entertainment Tonight</t>
        </is>
      </c>
      <c r="B18" t="inlineStr">
        <is>
          <t>https://www.youtube.com/supported_browsers?next_url=https:%2F%2Fwww.youtube.com%2Fwatch%3Fv%3DSRLfRsN7IVE</t>
        </is>
      </c>
      <c r="C18">
        <f>HYPERLINK(B18,A18)</f>
        <v/>
      </c>
    </row>
    <row r="19">
      <c r="A19" t="inlineStr">
        <is>
          <t>Ana de Armas criticizes NC-17 rating for Blonde - Entertainment Weekly News</t>
        </is>
      </c>
      <c r="B19" t="inlineStr">
        <is>
          <t>https://ew.com/movies/ana-de-armas-questions-blonde-nc-17-rating/</t>
        </is>
      </c>
      <c r="C19">
        <f>HYPERLINK(B19,A19)</f>
        <v/>
      </c>
    </row>
    <row r="20">
      <c r="A20" t="inlineStr">
        <is>
          <t>The Shia LaBeouf Comeback Continues: Francis Ford Coppola Casts Him in ‘Megalopolis’ - IndieWire</t>
        </is>
      </c>
      <c r="B20" t="inlineStr">
        <is>
          <t>https://www.indiewire.com/2022/08/shia-labeouf-francis-ford-coppola-megalopolis-1234757165/</t>
        </is>
      </c>
      <c r="C20">
        <f>HYPERLINK(B20,A20)</f>
        <v/>
      </c>
    </row>
    <row r="21">
      <c r="A21" t="inlineStr">
        <is>
          <t>Jennifer Lopez &amp; Ben Affleck’s Kids To ‘Custom Design’ Their Rooms In Newly Renovated House - HollywoodLife</t>
        </is>
      </c>
      <c r="B21" t="inlineStr">
        <is>
          <t>https://hollywoodlife.com/2022/08/31/jennifer-lopez-ben-affleck-kids-custom-design-rooms-renovated-house/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Russia's war in Ukraine: Live updates - CNN</t>
        </is>
      </c>
      <c r="B2" t="inlineStr">
        <is>
          <t>https://www.cnn.com/europe/live-news/russia-ukraine-war-news-09-01-22/index.html</t>
        </is>
      </c>
      <c r="C2">
        <f>HYPERLINK(B2,A2)</f>
        <v/>
      </c>
    </row>
    <row r="3">
      <c r="A3" t="inlineStr">
        <is>
          <t>Ultraprocessed foods linked to cancer and early death, studies find - CNN</t>
        </is>
      </c>
      <c r="B3" t="inlineStr">
        <is>
          <t>https://www.cnn.com/2022/09/01/health/ultraprocessed-foods-cancer-early-death-wellness/index.html</t>
        </is>
      </c>
      <c r="C3">
        <f>HYPERLINK(B3,A3)</f>
        <v/>
      </c>
    </row>
    <row r="4">
      <c r="A4" t="inlineStr">
        <is>
          <t>U.S. officials order Nvidia to halt sales of top AI chips to China - Reuters</t>
        </is>
      </c>
      <c r="B4" t="inlineStr">
        <is>
          <t>https://www.reuters.com/technology/nvidia-says-us-has-imposed-new-license-requirement-future-exports-china-2022-08-31/</t>
        </is>
      </c>
      <c r="C4">
        <f>HYPERLINK(B4,A4)</f>
        <v/>
      </c>
    </row>
    <row r="5">
      <c r="A5" t="inlineStr">
        <is>
          <t>Mar-a-Lago: New Trump legal doc reads like a 'PR filing,' experts say - Business Insider</t>
        </is>
      </c>
      <c r="B5" t="inlineStr">
        <is>
          <t>https://www.businessinsider.com/mar-a-lago-trump-responds-doj-filing-special-master-2022-8</t>
        </is>
      </c>
      <c r="C5">
        <f>HYPERLINK(B5,A5)</f>
        <v/>
      </c>
    </row>
    <row r="6">
      <c r="A6" t="inlineStr">
        <is>
          <t>Democrat Mary Peltola beats Sarah Palin in Alaska special election - Reuters.com</t>
        </is>
      </c>
      <c r="B6" t="inlineStr">
        <is>
          <t>https://www.reuters.com/world/us/palin-or-peltola-alaska-announce-results-us-house-special-election-2022-08-31/</t>
        </is>
      </c>
      <c r="C6">
        <f>HYPERLINK(B6,A6)</f>
        <v/>
      </c>
    </row>
    <row r="7">
      <c r="A7" t="inlineStr">
        <is>
          <t>Mets outfielder hauls in possible catch of the year in thrilling win over Dodgers - Fox News</t>
        </is>
      </c>
      <c r="B7" t="inlineStr">
        <is>
          <t>https://www.foxnews.com/sports/mets-outfielder-hauls-possible-catch-of-year-thrilling-win-over-dodgers</t>
        </is>
      </c>
      <c r="C7">
        <f>HYPERLINK(B7,A7)</f>
        <v/>
      </c>
    </row>
    <row r="8">
      <c r="A8" t="inlineStr">
        <is>
          <t xml:space="preserve">Texas governor Greg Abbott will send migrant buses to Chicago - New York Post </t>
        </is>
      </c>
      <c r="B8" t="inlineStr">
        <is>
          <t>https://nypost.com/2022/09/01/texas-gov-greg-abbott-sends-migrant-buses-to-chicago/</t>
        </is>
      </c>
      <c r="C8">
        <f>HYPERLINK(B8,A8)</f>
        <v/>
      </c>
    </row>
    <row r="9">
      <c r="A9" t="inlineStr">
        <is>
          <t>Stock futures fall after Wall Street closed out August with losses - CNBC</t>
        </is>
      </c>
      <c r="B9" t="inlineStr">
        <is>
          <t>https://www.cnbc.com/2022/08/31/stock-market-futures-open-to-close-news.html</t>
        </is>
      </c>
      <c r="C9">
        <f>HYPERLINK(B9,A9)</f>
        <v/>
      </c>
    </row>
    <row r="10">
      <c r="A10" t="inlineStr">
        <is>
          <t>Lenovo ThinkPad X1 Fold hands-on: Big upgrades, inside and out - Engadget</t>
        </is>
      </c>
      <c r="B10" t="inlineStr">
        <is>
          <t>https://www.engadget.com/lenovo-think-pad-x-1-fold-hands-on-big-upgrades-inside-and-out-specs-price-040007760.html</t>
        </is>
      </c>
      <c r="C10">
        <f>HYPERLINK(B10,A10)</f>
        <v/>
      </c>
    </row>
    <row r="11">
      <c r="A11" t="inlineStr">
        <is>
          <t>Federal judge rules New York can restrict gun carrying - The Hill</t>
        </is>
      </c>
      <c r="B11" t="inlineStr">
        <is>
          <t>https://news.google.com/__i/rss/rd/articles/CBMibGh0dHBzOi8vdGhlaGlsbC5jb20vcmVndWxhdGlvbi9jb3VydC1iYXR0bGVzLzM2MjMzMzEtZmVkZXJhbC1qdWRnZS1ydWxlcy1uZXcteW9yay1jYW4tcmVzdHJpY3QtZ3VuLWNhcnJ5aW5nL9IBAA?oc=5</t>
        </is>
      </c>
      <c r="C11">
        <f>HYPERLINK(B11,A11)</f>
        <v/>
      </c>
    </row>
    <row r="12">
      <c r="A12" t="inlineStr">
        <is>
          <t>Super Long-Distance NASA Fix Restores Voyager 1, Roughly 15 Billion Miles Away - ScienceAlert</t>
        </is>
      </c>
      <c r="B12" t="inlineStr">
        <is>
          <t>https://www.sciencealert.com/super-long-distance-nasa-fix-restores-voyager-1-roughly-15-billion-miles-away</t>
        </is>
      </c>
      <c r="C12">
        <f>HYPERLINK(B12,A12)</f>
        <v/>
      </c>
    </row>
    <row r="13">
      <c r="A13" t="inlineStr">
        <is>
          <t>MOXIE Experiment Successfully Making Oxygen on Mars - SciTechDaily</t>
        </is>
      </c>
      <c r="B13" t="inlineStr">
        <is>
          <t>https://scitechdaily.com/moxie-experiment-successfully-making-oxygen-on-mars/</t>
        </is>
      </c>
      <c r="C13">
        <f>HYPERLINK(B13,A13)</f>
        <v/>
      </c>
    </row>
    <row r="14">
      <c r="A14" t="inlineStr">
        <is>
          <t>Serena Williams marches on in US Open singles play with win over world No. 2 Anett Kontaveit - CNN</t>
        </is>
      </c>
      <c r="B14" t="inlineStr">
        <is>
          <t>https://www.cnn.com/2022/08/31/tennis/serena-williams-anett-kontaveit-us-open-spt-intl/index.html</t>
        </is>
      </c>
      <c r="C14">
        <f>HYPERLINK(B14,A14)</f>
        <v/>
      </c>
    </row>
    <row r="15">
      <c r="A15" t="inlineStr">
        <is>
          <t>Are the Galaxy Z Fold 4 and Galaxy Z Flip 4 water and dust resistant? - SamMobile - Samsung news</t>
        </is>
      </c>
      <c r="B15" t="inlineStr">
        <is>
          <t>https://www.sammobile.com/news/samsung-galaxy-z-fold-4-galaxy-z-flip-4-water-dust-resistance/</t>
        </is>
      </c>
      <c r="C15">
        <f>HYPERLINK(B15,A15)</f>
        <v/>
      </c>
    </row>
    <row r="16">
      <c r="A16" t="inlineStr">
        <is>
          <t>In Russia and ex-Soviet states, Gorbachev has a complex legacy - The Washington Post</t>
        </is>
      </c>
      <c r="B16" t="inlineStr">
        <is>
          <t>https://www.washingtonpost.com/world/2022/08/31/gorbachev-russia-legacy-soviet/</t>
        </is>
      </c>
      <c r="C16">
        <f>HYPERLINK(B16,A16)</f>
        <v/>
      </c>
    </row>
    <row r="17">
      <c r="A17" t="inlineStr">
        <is>
          <t>Poll: What’s your favorite solution for the potential notch replacement on the iPhone 14 Pro? - 9to5Mac</t>
        </is>
      </c>
      <c r="B17" t="inlineStr">
        <is>
          <t>https://9to5mac.com/2022/08/31/poll-notch-replacement-iphone-14-pro/</t>
        </is>
      </c>
      <c r="C17">
        <f>HYPERLINK(B17,A17)</f>
        <v/>
      </c>
    </row>
    <row r="18">
      <c r="A18" t="inlineStr">
        <is>
          <t>Tony La Russa Taking Leave Of Absence To Attend To Health Issue - MLB Trade Rumors</t>
        </is>
      </c>
      <c r="B18" t="inlineStr">
        <is>
          <t>https://www.mlbtraderumors.com/2022/08/tony-la-russa-taking-leave-of-absence-to-attend-to-health-issue.html</t>
        </is>
      </c>
      <c r="C18">
        <f>HYPERLINK(B18,A18)</f>
        <v/>
      </c>
    </row>
    <row r="19">
      <c r="A19" t="inlineStr">
        <is>
          <t>Jackson water crisis signals a bigger climate casualty - The Washington Post</t>
        </is>
      </c>
      <c r="B19" t="inlineStr">
        <is>
          <t>https://www.washingtonpost.com/climate-environment/2022/08/31/jackson-water-crisis-mississippi-floods/</t>
        </is>
      </c>
      <c r="C19">
        <f>HYPERLINK(B19,A19)</f>
        <v/>
      </c>
    </row>
    <row r="20">
      <c r="A20" t="inlineStr">
        <is>
          <t>"A truckers worst nightmare": Castaic fire causes huge traffic issues on the 5 freeway - CBS Los Angeles</t>
        </is>
      </c>
      <c r="B20" t="inlineStr">
        <is>
          <t>https://www.youtube.com/watch?v=TeeSCILd-BE</t>
        </is>
      </c>
      <c r="C20">
        <f>HYPERLINK(B20,A20)</f>
        <v/>
      </c>
    </row>
    <row r="21">
      <c r="A21" t="inlineStr">
        <is>
          <t>FDA authorizes updated COVID boosters adapted for Omicron subvariants - CBS News</t>
        </is>
      </c>
      <c r="B21" t="inlineStr">
        <is>
          <t>https://www.cbsnews.com/news/covid-vaccine-boosters-omicron-variant-ba4-ba5-fda-cdc/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Ultraprocessed foods linked to cancer and early death, studies find - CNN</t>
        </is>
      </c>
      <c r="B2" t="inlineStr">
        <is>
          <t>https://www.cnn.com/2022/09/01/health/ultraprocessed-foods-cancer-early-death-wellness/index.html</t>
        </is>
      </c>
      <c r="C2">
        <f>HYPERLINK(B2,A2)</f>
        <v/>
      </c>
    </row>
    <row r="3">
      <c r="A3" t="inlineStr">
        <is>
          <t>What makes mosquito bites itch and what to do about it - KSL.com</t>
        </is>
      </c>
      <c r="B3" t="inlineStr">
        <is>
          <t>https://www.ksl.com/article/50466984/what-makes-mosquito-bites-itch-and-what-to-do-about-it</t>
        </is>
      </c>
      <c r="C3">
        <f>HYPERLINK(B3,A3)</f>
        <v/>
      </c>
    </row>
    <row r="4">
      <c r="A4" t="inlineStr">
        <is>
          <t>Old Cancer Drugs Hint at New Ways to Beat Chronic Pain - Neuroscience News</t>
        </is>
      </c>
      <c r="B4" t="inlineStr">
        <is>
          <t>https://neurosciencenews.com/cancer-drugs-pain-21339/</t>
        </is>
      </c>
      <c r="C4">
        <f>HYPERLINK(B4,A4)</f>
        <v/>
      </c>
    </row>
    <row r="5">
      <c r="A5" t="inlineStr">
        <is>
          <t>Risk of BA.5 Infection among Persons Exposed to Previous SARS-CoV-2 Variants | NEJM - nejm.org</t>
        </is>
      </c>
      <c r="B5" t="inlineStr">
        <is>
          <t>https://www.nejm.org/doi/full/10.1056/NEJMc2209479</t>
        </is>
      </c>
      <c r="C5">
        <f>HYPERLINK(B5,A5)</f>
        <v/>
      </c>
    </row>
    <row r="6">
      <c r="A6" t="inlineStr">
        <is>
          <t>Covid-19 Vaccines — Immunity, Variants, Boosters | NEJM - nejm.org</t>
        </is>
      </c>
      <c r="B6" t="inlineStr">
        <is>
          <t>https://www.nejm.org/doi/full/10.1056/NEJMra2206573</t>
        </is>
      </c>
      <c r="C6">
        <f>HYPERLINK(B6,A6)</f>
        <v/>
      </c>
    </row>
    <row r="7">
      <c r="A7" t="inlineStr">
        <is>
          <t>Your blood type could predict your risk of having a stroke before age 60, new study suggests - Medical Xpress</t>
        </is>
      </c>
      <c r="B7" t="inlineStr">
        <is>
          <t>https://medicalxpress.com/news/2022-08-blood-age.html</t>
        </is>
      </c>
      <c r="C7">
        <f>HYPERLINK(B7,A7)</f>
        <v/>
      </c>
    </row>
    <row r="8">
      <c r="A8" t="inlineStr">
        <is>
          <t>Scientists Discover That This Type of Supplement Can Reduce Depression and Anxiety - SciTechDaily</t>
        </is>
      </c>
      <c r="B8" t="inlineStr">
        <is>
          <t>https://scitechdaily.com/scientists-discover-that-this-type-of-supplement-can-reduce-depression-and-anxiety/</t>
        </is>
      </c>
      <c r="C8">
        <f>HYPERLINK(B8,A8)</f>
        <v/>
      </c>
    </row>
    <row r="9">
      <c r="A9" t="inlineStr">
        <is>
          <t>The Differences Between Just Overeating and a Binge Eating Disorder - Lifehacker</t>
        </is>
      </c>
      <c r="B9" t="inlineStr">
        <is>
          <t>https://lifehacker.com/the-differences-between-just-overeating-and-a-binge-eat-1849480214</t>
        </is>
      </c>
      <c r="C9">
        <f>HYPERLINK(B9,A9)</f>
        <v/>
      </c>
    </row>
    <row r="10">
      <c r="A10" t="inlineStr">
        <is>
          <t>Brain cells that give humans higher cognitive abilities are linked to neurological disorders - Daily Mail</t>
        </is>
      </c>
      <c r="B10" t="inlineStr">
        <is>
          <t>https://www.dailymail.co.uk/sciencetech/article-11166047/Brain-cells-humans-higher-cognitive-abilities-linked-neurological-disorders.html</t>
        </is>
      </c>
      <c r="C10">
        <f>HYPERLINK(B10,A10)</f>
        <v/>
      </c>
    </row>
    <row r="11">
      <c r="A11" t="inlineStr">
        <is>
          <t>Does magnesium help you sleep? - Livescience.com</t>
        </is>
      </c>
      <c r="B11" t="inlineStr">
        <is>
          <t>https://www.livescience.com/does-magnesium-help-you-sleep</t>
        </is>
      </c>
      <c r="C11">
        <f>HYPERLINK(B11,A11)</f>
        <v/>
      </c>
    </row>
    <row r="12">
      <c r="A12" t="inlineStr">
        <is>
          <t>First U.S. patient receives autologous stem cell therapy to treat dry AMD - National Institutes of Health (.gov)</t>
        </is>
      </c>
      <c r="B12" t="inlineStr">
        <is>
          <t>https://www.nih.gov/news-events/news-releases/first-us-patient-receives-autologous-stem-cell-therapy-treat-dry-amd</t>
        </is>
      </c>
      <c r="C12">
        <f>HYPERLINK(B12,A12)</f>
        <v/>
      </c>
    </row>
    <row r="13">
      <c r="A13" t="inlineStr">
        <is>
          <t>India to launch indigenous vaccine against cervical cancer today - Hindustan Times</t>
        </is>
      </c>
      <c r="B13" t="inlineStr">
        <is>
          <t>https://www.hindustantimes.com/india-news/indigenous-vaccine-against-cervical-cancer-to-be-launched-today-101661971170223.html</t>
        </is>
      </c>
      <c r="C13">
        <f>HYPERLINK(B13,A13)</f>
        <v/>
      </c>
    </row>
    <row r="14">
      <c r="A14" t="inlineStr">
        <is>
          <t>Deadly bird flu returns to Midwest earlier than expected - ABC News</t>
        </is>
      </c>
      <c r="B14" t="inlineStr">
        <is>
          <t>https://abcnews.go.com/Health/wireStory/deadly-bird-flu-returns-midwest-earlier-expected-89110342</t>
        </is>
      </c>
      <c r="C14">
        <f>HYPERLINK(B14,A14)</f>
        <v/>
      </c>
    </row>
    <row r="15">
      <c r="A15" t="inlineStr">
        <is>
          <t>The role of somatosensory innervation of adipose tissues - Nature.com</t>
        </is>
      </c>
      <c r="B15" t="inlineStr">
        <is>
          <t>https://www.nature.com/articles/s41586-022-05137-7</t>
        </is>
      </c>
      <c r="C15">
        <f>HYPERLINK(B15,A15)</f>
        <v/>
      </c>
    </row>
    <row r="16">
      <c r="A16" t="inlineStr">
        <is>
          <t>Study links common asthma medication to changes in brain - The Hill</t>
        </is>
      </c>
      <c r="B16" t="inlineStr">
        <is>
          <t>https://news.google.com/__i/rss/rd/articles/CBMiggFodHRwczovL3RoZWhpbGwuY29tL2NoYW5naW5nLWFtZXJpY2Evd2VsbC1iZWluZy9wcmV2ZW50aW9uLWN1cmVzLzM2MjI1MjYtc3R1ZHktbGlua3MtY29tbW9uLWFzdGhtYS1tZWRpY2F0aW9uLXRvLWNoYW5nZXMtaW4tYnJhaW4v0gGGAWh0dHBzOi8vdGhlaGlsbC5jb20vY2hhbmdpbmctYW1lcmljYS93ZWxsLWJlaW5nL3ByZXZlbnRpb24tY3VyZXMvMzYyMjUyNi1zdHVkeS1saW5rcy1jb21tb24tYXN0aG1hLW1lZGljYXRpb24tdG8tY2hhbmdlcy1pbi1icmFpbi9hbXAv?oc=5</t>
        </is>
      </c>
      <c r="C16">
        <f>HYPERLINK(B16,A16)</f>
        <v/>
      </c>
    </row>
    <row r="17">
      <c r="A17" t="inlineStr">
        <is>
          <t>Johnson: Gene Hallman’s trauma inspires ‘godly’ change, doctor’s push for infectious disease specialists - AL.com</t>
        </is>
      </c>
      <c r="B17" t="inlineStr">
        <is>
          <t>https://www.al.com/opinion/2022/08/johnson-patients-trauma-inspires-godly-change-physicians-push-for-infectious-disease-specialists.html</t>
        </is>
      </c>
      <c r="C17">
        <f>HYPERLINK(B17,A17)</f>
        <v/>
      </c>
    </row>
    <row r="18">
      <c r="A18" t="inlineStr">
        <is>
          <t>Woman who tested negative on pregnancy test had a ruptured ectopic pregnancy - Insider</t>
        </is>
      </c>
      <c r="B18" t="inlineStr">
        <is>
          <t>https://www.insider.com/woman-tested-negative-on-pregnancy-test-had-ruptured-ectopic-pregnancy-2022-8</t>
        </is>
      </c>
      <c r="C18">
        <f>HYPERLINK(B18,A18)</f>
        <v/>
      </c>
    </row>
    <row r="19">
      <c r="A19" t="inlineStr">
        <is>
          <t>Are Lash Lifts Safe? Here's What You Should Know Before Getting One - HuffPost</t>
        </is>
      </c>
      <c r="B19" t="inlineStr">
        <is>
          <t>https://www.huffpost.com/entry/lash-lift-safety-side-effects_l_630d183fe4b0dc23bbeaee68</t>
        </is>
      </c>
      <c r="C19">
        <f>HYPERLINK(B19,A19)</f>
        <v/>
      </c>
    </row>
    <row r="20">
      <c r="A20" t="inlineStr">
        <is>
          <t>Zombie cells central to the quest for active, vital old age - ABC News</t>
        </is>
      </c>
      <c r="B20" t="inlineStr">
        <is>
          <t>https://abcnews.go.com/Lifestyle/wireStory/zombie-cells-central-quest-active-vital-age-89107324</t>
        </is>
      </c>
      <c r="C20">
        <f>HYPERLINK(B20,A20)</f>
        <v/>
      </c>
    </row>
    <row r="21">
      <c r="A21" t="inlineStr">
        <is>
          <t xml:space="preserve">Your phone is causing wrinkles — and worse 'detrimental effects' from blue light - New York Post </t>
        </is>
      </c>
      <c r="B21" t="inlineStr">
        <is>
          <t>https://nypost.com/2022/08/31/phones-cause-wrinkles-detrimental-effects-from-blue-light/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 Long-Distance NASA Fix Restores Voyager 1, Roughly 15 Billion Miles Away - ScienceAlert</t>
        </is>
      </c>
      <c r="B2" t="inlineStr">
        <is>
          <t>https://www.sciencealert.com/super-long-distance-nasa-fix-restores-voyager-1-roughly-15-billion-miles-away</t>
        </is>
      </c>
      <c r="C2">
        <f>HYPERLINK(B2,A2)</f>
        <v/>
      </c>
    </row>
    <row r="3">
      <c r="A3" t="inlineStr">
        <is>
          <t>MOXIE Experiment Successfully Making Oxygen on Mars - SciTechDaily</t>
        </is>
      </c>
      <c r="B3" t="inlineStr">
        <is>
          <t>https://scitechdaily.com/moxie-experiment-successfully-making-oxygen-on-mars/</t>
        </is>
      </c>
      <c r="C3">
        <f>HYPERLINK(B3,A3)</f>
        <v/>
      </c>
    </row>
    <row r="4">
      <c r="A4" t="inlineStr">
        <is>
          <t>19th century art form revived to make tactile science graphics for blind people - Ars Technica</t>
        </is>
      </c>
      <c r="B4" t="inlineStr">
        <is>
          <t>https://arstechnica.com/science/2022/08/19th-century-art-form-revived-to-make-tactile-science-graphics-for-the-blind/</t>
        </is>
      </c>
      <c r="C4">
        <f>HYPERLINK(B4,A4)</f>
        <v/>
      </c>
    </row>
    <row r="5">
      <c r="A5" t="inlineStr">
        <is>
          <t>NASA taps SpaceX for 5 more astronaut missions, worth $1.4 billion in contracts - CNBC</t>
        </is>
      </c>
      <c r="B5" t="inlineStr">
        <is>
          <t>https://www.cnbc.com/2022/08/31/nasa-awards-spacex-1point4-billion-in-contracts-for-5-more-astronaut-missions.html</t>
        </is>
      </c>
      <c r="C5">
        <f>HYPERLINK(B5,A5)</f>
        <v/>
      </c>
    </row>
    <row r="6">
      <c r="A6" t="inlineStr">
        <is>
          <t>NASA and China Want to Land on the Same Areas on the Moon - Gizmodo</t>
        </is>
      </c>
      <c r="B6" t="inlineStr">
        <is>
          <t>https://gizmodo.com/nasa-china-moon-artemis-3-mission-1849480617</t>
        </is>
      </c>
      <c r="C6">
        <f>HYPERLINK(B6,A6)</f>
        <v/>
      </c>
    </row>
    <row r="7">
      <c r="A7" t="inlineStr">
        <is>
          <t>Fossilised teeth help scientists uncover secrets of mammals - The Guardian</t>
        </is>
      </c>
      <c r="B7" t="inlineStr">
        <is>
          <t>https://amp.theguardian.com/science/2022/aug/31/earliest-example-of-placental-mammal-fossil-discovered</t>
        </is>
      </c>
      <c r="C7">
        <f>HYPERLINK(B7,A7)</f>
        <v/>
      </c>
    </row>
    <row r="8">
      <c r="A8" t="inlineStr">
        <is>
          <t>Iconic James Webb Space Telescope images turned into music - Space.com</t>
        </is>
      </c>
      <c r="B8" t="inlineStr">
        <is>
          <t>https://www.space.com/james-webb-space-telescope-images-turned-into-music</t>
        </is>
      </c>
      <c r="C8">
        <f>HYPERLINK(B8,A8)</f>
        <v/>
      </c>
    </row>
    <row r="9">
      <c r="A9" t="inlineStr">
        <is>
          <t>NASA Sets Coverage for Artemis I Moon Mission Next Launch Attempt - NASA</t>
        </is>
      </c>
      <c r="B9" t="inlineStr">
        <is>
          <t>https://www.nasa.gov/press-release/nasa-sets-coverage-for-artemis-i-moon-mission-next-launch-attempt/</t>
        </is>
      </c>
      <c r="C9">
        <f>HYPERLINK(B9,A9)</f>
        <v/>
      </c>
    </row>
    <row r="10">
      <c r="A10" t="inlineStr">
        <is>
          <t>Neanderthals died out 40,000 years ago, but there has never been more of their DNA on Earth - The Conversation Indonesia</t>
        </is>
      </c>
      <c r="B10" t="inlineStr">
        <is>
          <t>https://theconversation.com/neanderthals-died-out-40-000-years-ago-but-there-has-never-been-more-of-their-dna-on-earth-189021</t>
        </is>
      </c>
      <c r="C10">
        <f>HYPERLINK(B10,A10)</f>
        <v/>
      </c>
    </row>
    <row r="11">
      <c r="A11" t="inlineStr">
        <is>
          <t>Africa’s oldest dinosaurs reveal early suppression of dinosaur distribution - Nature.com</t>
        </is>
      </c>
      <c r="B11" t="inlineStr">
        <is>
          <t>https://www.nature.com/articles/s41586-022-05133-x</t>
        </is>
      </c>
      <c r="C11">
        <f>HYPERLINK(B11,A11)</f>
        <v/>
      </c>
    </row>
    <row r="12">
      <c r="A12" t="inlineStr">
        <is>
          <t>Asteroid hunters worry megaconstellations might interfere with planetary defense - Space.com</t>
        </is>
      </c>
      <c r="B12" t="inlineStr">
        <is>
          <t>https://www.space.com/asteroid-detection-interference-from-satellites</t>
        </is>
      </c>
      <c r="C12">
        <f>HYPERLINK(B12,A12)</f>
        <v/>
      </c>
    </row>
    <row r="13">
      <c r="A13" t="inlineStr">
        <is>
          <t>Quantum Physicists Set New Record For Entangling Photons Together - ScienceAlert</t>
        </is>
      </c>
      <c r="B13" t="inlineStr">
        <is>
          <t>https://www.sciencealert.com/quantum-physicists-set-new-record-for-entangling-photons-together</t>
        </is>
      </c>
      <c r="C13">
        <f>HYPERLINK(B13,A13)</f>
        <v/>
      </c>
    </row>
    <row r="14">
      <c r="A14" t="inlineStr">
        <is>
          <t>Webb telescope captures ‘Phantom Galaxy’ in dazzling detail - FRANCE 24 English</t>
        </is>
      </c>
      <c r="B14" t="inlineStr">
        <is>
          <t>https://www.france24.com/en/science/20220831-webb-telescope-captures-phantom-galaxy-in-dazzling-detail</t>
        </is>
      </c>
      <c r="C14">
        <f>HYPERLINK(B14,A14)</f>
        <v/>
      </c>
    </row>
    <row r="15">
      <c r="A15" t="inlineStr">
        <is>
          <t>Diamonds and rust at the Earth's core-mantle boundary - Phys.org</t>
        </is>
      </c>
      <c r="B15" t="inlineStr">
        <is>
          <t>https://phys.org/news/2022-08-diamonds-rust-earth-core-mantle-boundary.html</t>
        </is>
      </c>
      <c r="C15">
        <f>HYPERLINK(B15,A15)</f>
        <v/>
      </c>
    </row>
    <row r="16">
      <c r="A16" t="inlineStr">
        <is>
          <t>New study could unearth the secret to how 'immortal jellyfish' reverses aging - CNN</t>
        </is>
      </c>
      <c r="B16" t="inlineStr">
        <is>
          <t>https://www.cnn.com/2022/08/31/europe/immortal-jellyfish-study-spain-scn-intl-hnk/index.html</t>
        </is>
      </c>
      <c r="C16">
        <f>HYPERLINK(B16,A16)</f>
        <v/>
      </c>
    </row>
    <row r="17">
      <c r="A17" t="inlineStr">
        <is>
          <t>Guy Stumbles Upon Remains of Massive Dinosaur in His Backyard - CNET</t>
        </is>
      </c>
      <c r="B17" t="inlineStr">
        <is>
          <t>https://www.cnet.com/science/biology/guy-in-portugal-stumbles-upon-remains-of-massive-dinosaur-in-his-backyard/</t>
        </is>
      </c>
      <c r="C17">
        <f>HYPERLINK(B17,A17)</f>
        <v/>
      </c>
    </row>
    <row r="18">
      <c r="A18" t="inlineStr">
        <is>
          <t xml:space="preserve">Teen arrested with loaded semiautomatic in stolen car cut loose by NYC judge with no bail - New York Post </t>
        </is>
      </c>
      <c r="B18" t="inlineStr">
        <is>
          <t>https://nypost.com/2022/08/30/teen-arrested-with-loaded-semiautomatic-in-stolen-car-cut-loose-by-nyc-judge-with-no-bail/</t>
        </is>
      </c>
      <c r="C18">
        <f>HYPERLINK(B18,A18)</f>
        <v/>
      </c>
    </row>
    <row r="19">
      <c r="A19" t="inlineStr">
        <is>
          <t>Lab leaders wrestle with paucity of postdocs - Nature.com</t>
        </is>
      </c>
      <c r="B19" t="inlineStr">
        <is>
          <t>https://www.nature.com/articles/d41586-022-02781-x</t>
        </is>
      </c>
      <c r="C19">
        <f>HYPERLINK(B19,A19)</f>
        <v/>
      </c>
    </row>
    <row r="20">
      <c r="A20" t="inlineStr">
        <is>
          <t>NASA's Juno Mission Reveals Jupiter's Complex Colors - NASA</t>
        </is>
      </c>
      <c r="B20" t="inlineStr">
        <is>
          <t>https://www.nasa.gov/image-feature/jpl/nasa-s-juno-mission-reveals-jupiter-s-complex-colors/</t>
        </is>
      </c>
      <c r="C20">
        <f>HYPERLINK(B20,A20)</f>
        <v/>
      </c>
    </row>
    <row r="21">
      <c r="A21" t="inlineStr">
        <is>
          <t>How to Watch NASA Crash a Spaceship Into an Asteroid - Lifehacker</t>
        </is>
      </c>
      <c r="B21" t="inlineStr">
        <is>
          <t>https://lifehacker.com/how-to-watch-nasa-crash-a-spaceship-into-an-asteroid-1849475013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Mets outfielder hauls in possible catch of the year in thrilling win over Dodgers - Fox News</t>
        </is>
      </c>
      <c r="B2" t="inlineStr">
        <is>
          <t>https://www.foxnews.com/sports/mets-outfielder-hauls-possible-catch-of-year-thrilling-win-over-dodgers</t>
        </is>
      </c>
      <c r="C2">
        <f>HYPERLINK(B2,A2)</f>
        <v/>
      </c>
    </row>
    <row r="3">
      <c r="A3" t="inlineStr">
        <is>
          <t>Aaron Donald sponsored media appearance included effort by P.R. rep to block questions about helmet incident - NBC Sports</t>
        </is>
      </c>
      <c r="B3" t="inlineStr">
        <is>
          <t>https://profootballtalk.nbcsports.com/2022/08/31/aaron-donald-sponsored-media-appearance-included-effort-by-p-r-rep-to-block-questions-about-helmet-incident/</t>
        </is>
      </c>
      <c r="C3">
        <f>HYPERLINK(B3,A3)</f>
        <v/>
      </c>
    </row>
    <row r="4">
      <c r="A4" t="inlineStr">
        <is>
          <t>Serena Williams marches on in US Open singles play with win over world No. 2 Anett Kontaveit - CNN</t>
        </is>
      </c>
      <c r="B4" t="inlineStr">
        <is>
          <t>https://www.cnn.com/2022/08/31/tennis/serena-williams-anett-kontaveit-us-open-spt-intl/index.html</t>
        </is>
      </c>
      <c r="C4">
        <f>HYPERLINK(B4,A4)</f>
        <v/>
      </c>
    </row>
    <row r="5">
      <c r="A5" t="inlineStr">
        <is>
          <t>Andy Ruiz Jr. vs Luis Ortiz MEDIA WORKOUT | #RuizOrtiz - Premier Boxing Champions</t>
        </is>
      </c>
      <c r="B5" t="inlineStr">
        <is>
          <t>https://www.youtube.com/watch?v=LuOSTnbq5Ks</t>
        </is>
      </c>
      <c r="C5">
        <f>HYPERLINK(B5,A5)</f>
        <v/>
      </c>
    </row>
    <row r="6">
      <c r="A6" t="inlineStr">
        <is>
          <t>Reactions after Liverpool steal win v. Newcastle United | Premier League | NBC Sports - NBC Sports</t>
        </is>
      </c>
      <c r="B6" t="inlineStr">
        <is>
          <t>https://www.youtube.com/watch?v=ciZL_3liEmo</t>
        </is>
      </c>
      <c r="C6">
        <f>HYPERLINK(B6,A6)</f>
        <v/>
      </c>
    </row>
    <row r="7">
      <c r="A7" t="inlineStr">
        <is>
          <t>HIGHLIGHTS: Toronto FC vs. LA Galaxy | August 31, 2022 - Major League Soccer</t>
        </is>
      </c>
      <c r="B7" t="inlineStr">
        <is>
          <t>https://www.youtube.com/watch?v=hiQFWOGeKA4</t>
        </is>
      </c>
      <c r="C7">
        <f>HYPERLINK(B7,A7)</f>
        <v/>
      </c>
    </row>
    <row r="8">
      <c r="A8" t="inlineStr">
        <is>
          <t>See Edwin Diaz take the mound for the Mets to the live sounds of Timmy Trumpet at Citi Field | SNY - SNY</t>
        </is>
      </c>
      <c r="B8" t="inlineStr">
        <is>
          <t>https://www.youtube.com/watch?v=D2cTNOqgPFo</t>
        </is>
      </c>
      <c r="C8">
        <f>HYPERLINK(B8,A8)</f>
        <v/>
      </c>
    </row>
    <row r="9">
      <c r="A9" t="inlineStr">
        <is>
          <t>SERENA WILLIAMS IS ADVANCING TO THE NEXT ROUND IN THE US OPEN ‼ - ESPN</t>
        </is>
      </c>
      <c r="B9" t="inlineStr">
        <is>
          <t>https://www.youtube.com/watch?v=gZwWlEnqnB8</t>
        </is>
      </c>
      <c r="C9">
        <f>HYPERLINK(B9,A9)</f>
        <v/>
      </c>
    </row>
    <row r="10">
      <c r="A10" t="inlineStr">
        <is>
          <t>Reactions after Arsenal battle past Aston Villa | Premier League | NBC Sports - NBC Sports</t>
        </is>
      </c>
      <c r="B10" t="inlineStr">
        <is>
          <t>https://www.youtube.com/watch?v=PQ39Bsw7h3g</t>
        </is>
      </c>
      <c r="C10">
        <f>HYPERLINK(B10,A10)</f>
        <v/>
      </c>
    </row>
    <row r="11">
      <c r="A11" t="inlineStr">
        <is>
          <t>Seahawks announce two more practice squad signings - Field Gulls</t>
        </is>
      </c>
      <c r="B11" t="inlineStr">
        <is>
          <t>https://www.fieldgulls.com/2022/8/31/23331984/seattle-seahawks-announce-two-more-practice-squad-signings-nfl-news</t>
        </is>
      </c>
      <c r="C11">
        <f>HYPERLINK(B11,A11)</f>
        <v/>
      </c>
    </row>
    <row r="12">
      <c r="A12" t="inlineStr">
        <is>
          <t>Orlando City vs. Seattle Sounders match enters weather delay | MLSSoccer.com - MLSsoccer.com</t>
        </is>
      </c>
      <c r="B12" t="inlineStr">
        <is>
          <t>https://www.mlssoccer.com/news/orlando-city-vs-seattle-sounders-match-enters-weather-delay</t>
        </is>
      </c>
      <c r="C12">
        <f>HYPERLINK(B12,A12)</f>
        <v/>
      </c>
    </row>
    <row r="13">
      <c r="A13" t="inlineStr">
        <is>
          <t>Updated Commanders depth chart following moves at CB, LB and TE on Wednesday - Hogs Haven</t>
        </is>
      </c>
      <c r="B13" t="inlineStr">
        <is>
          <t>https://www.hogshaven.com/2022/8/31/23331962/updated-commanders-depth-chart-following-moves-at-cb-lb-and-te-on-wednesday</t>
        </is>
      </c>
      <c r="C13">
        <f>HYPERLINK(B13,A13)</f>
        <v/>
      </c>
    </row>
    <row r="14">
      <c r="A14" t="inlineStr">
        <is>
          <t>Brett Baty having surgery on thumb - MLB.com</t>
        </is>
      </c>
      <c r="B14" t="inlineStr">
        <is>
          <t>https://www.mlb.com/news/brett-baty-having-surgery-on-thumb</t>
        </is>
      </c>
      <c r="C14">
        <f>HYPERLINK(B14,A14)</f>
        <v/>
      </c>
    </row>
    <row r="15">
      <c r="A15" t="inlineStr">
        <is>
          <t>Tony La Russa Taking Leave Of Absence To Attend To Health Issue - MLB Trade Rumors</t>
        </is>
      </c>
      <c r="B15" t="inlineStr">
        <is>
          <t>https://www.mlbtraderumors.com/2022/08/tony-la-russa-taking-leave-of-absence-to-attend-to-health-issue.html</t>
        </is>
      </c>
      <c r="C15">
        <f>HYPERLINK(B15,A15)</f>
        <v/>
      </c>
    </row>
    <row r="16">
      <c r="A16" t="inlineStr">
        <is>
          <t>Bills sign punter Sam Martin - BuffaloBills.com</t>
        </is>
      </c>
      <c r="B16" t="inlineStr">
        <is>
          <t>https://www.buffalobills.com/news/bills-sign-punter-sam-martin</t>
        </is>
      </c>
      <c r="C16">
        <f>HYPERLINK(B16,A16)</f>
        <v/>
      </c>
    </row>
    <row r="17">
      <c r="A17" t="inlineStr">
        <is>
          <t>Haaland nets second straight hat trick; Reds win at the death | Premier League Update | NBC Sports - NBC Sports</t>
        </is>
      </c>
      <c r="B17" t="inlineStr">
        <is>
          <t>https://www.youtube.com/watch?v=5iH1Kka7oqY</t>
        </is>
      </c>
      <c r="C17">
        <f>HYPERLINK(B17,A17)</f>
        <v/>
      </c>
    </row>
    <row r="18">
      <c r="A18" t="inlineStr">
        <is>
          <t xml:space="preserve">RJ Barrett is no longer a Knicks futures stock - New York Post </t>
        </is>
      </c>
      <c r="B18" t="inlineStr">
        <is>
          <t>https://nypost.com/2022/08/31/rj-barrett-extension-goes-a-long-way-for-knicks-fans/</t>
        </is>
      </c>
      <c r="C18">
        <f>HYPERLINK(B18,A18)</f>
        <v/>
      </c>
    </row>
    <row r="19">
      <c r="A19" t="inlineStr">
        <is>
          <t>With Trey Sermon cut, 49ers counting on Jordan Mason's continued development - NBC Sports</t>
        </is>
      </c>
      <c r="B19" t="inlineStr">
        <is>
          <t>https://www.nbcsports.com/bayarea/49ers/trey-sermon-cut-49ers-counting-jordan-masons-continued-development</t>
        </is>
      </c>
      <c r="C19">
        <f>HYPERLINK(B19,A19)</f>
        <v/>
      </c>
    </row>
    <row r="20">
      <c r="A20" t="inlineStr">
        <is>
          <t>Duke volleyball player's racial slur allegation receives pushback from witnesses: report - Fox News</t>
        </is>
      </c>
      <c r="B20" t="inlineStr">
        <is>
          <t>https://www.foxnews.com/sports/duke-volleyball-player-racial-slur-allegation-receives-push-back-witnesses</t>
        </is>
      </c>
      <c r="C20">
        <f>HYPERLINK(B20,A20)</f>
        <v/>
      </c>
    </row>
    <row r="21">
      <c r="A21" t="inlineStr">
        <is>
          <t>Colts Sign 14 Players to the Team’s Practice Squad - Stampede Blue</t>
        </is>
      </c>
      <c r="B21" t="inlineStr">
        <is>
          <t>https://www.stampedeblue.com/2022/8/31/23331901/colts-sign-14-players-to-the-teams-practice-squad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NIS America Showcase 2022 set for September 7 featuring four new game announcements - Gematsu</t>
        </is>
      </c>
      <c r="B2" t="inlineStr">
        <is>
          <t>https://www.gematsu.com/2022/08/nis-america-showcase-2022-set-for-september-7-featuring-four-new-game-announcements</t>
        </is>
      </c>
      <c r="C2">
        <f>HYPERLINK(B2,A2)</f>
        <v/>
      </c>
    </row>
    <row r="3">
      <c r="A3" t="inlineStr">
        <is>
          <t>The Sony Xperia 5 IV arrives in October with serious camera specs - The Verge</t>
        </is>
      </c>
      <c r="B3" t="inlineStr">
        <is>
          <t>https://www.theverge.com/2022/9/1/23331266/sony-xperia-5-mark-iv-price-cameras-screen-specs</t>
        </is>
      </c>
      <c r="C3">
        <f>HYPERLINK(B3,A3)</f>
        <v/>
      </c>
    </row>
    <row r="4">
      <c r="A4" t="inlineStr">
        <is>
          <t>Lenovo ThinkPad X1 Fold hands-on: Big upgrades, inside and out - Engadget</t>
        </is>
      </c>
      <c r="B4" t="inlineStr">
        <is>
          <t>https://www.engadget.com/lenovo-think-pad-x-1-fold-hands-on-big-upgrades-inside-and-out-specs-price-040007760.html</t>
        </is>
      </c>
      <c r="C4">
        <f>HYPERLINK(B4,A4)</f>
        <v/>
      </c>
    </row>
    <row r="5">
      <c r="A5" t="inlineStr">
        <is>
          <t>Kobo Finally Has a Worthy Budget Challenger to the Kindle Paperwhite 5 - Gizmodo</t>
        </is>
      </c>
      <c r="B5" t="inlineStr">
        <is>
          <t>https://gizmodo.com/kobo-clara-2e-e-reader-amazon-kindle-paperwhite-5-budge-1849424571</t>
        </is>
      </c>
      <c r="C5">
        <f>HYPERLINK(B5,A5)</f>
        <v/>
      </c>
    </row>
    <row r="6">
      <c r="A6" t="inlineStr">
        <is>
          <t>Are the Galaxy Z Fold 4 and Galaxy Z Flip 4 water and dust resistant? - SamMobile - Samsung news</t>
        </is>
      </c>
      <c r="B6" t="inlineStr">
        <is>
          <t>https://www.sammobile.com/news/samsung-galaxy-z-fold-4-galaxy-z-flip-4-water-dust-resistance/</t>
        </is>
      </c>
      <c r="C6">
        <f>HYPERLINK(B6,A6)</f>
        <v/>
      </c>
    </row>
    <row r="7">
      <c r="A7" t="inlineStr">
        <is>
          <t>Poll: What’s your favorite solution for the potential notch replacement on the iPhone 14 Pro? - 9to5Mac</t>
        </is>
      </c>
      <c r="B7" t="inlineStr">
        <is>
          <t>https://9to5mac.com/2022/08/31/poll-notch-replacement-iphone-14-pro/</t>
        </is>
      </c>
      <c r="C7">
        <f>HYPERLINK(B7,A7)</f>
        <v/>
      </c>
    </row>
    <row r="8">
      <c r="A8" t="inlineStr">
        <is>
          <t>Sneaky fake Google Translate app installs crypto miner on 112,000 PCs - Cointelegraph</t>
        </is>
      </c>
      <c r="B8" t="inlineStr">
        <is>
          <t>https://cointelegraph.com/news/sneaky-fake-google-translate-app-installs-crypto-miner-on-112-000-pcs</t>
        </is>
      </c>
      <c r="C8">
        <f>HYPERLINK(B8,A8)</f>
        <v/>
      </c>
    </row>
    <row r="9">
      <c r="A9" t="inlineStr">
        <is>
          <t>Prey Director Says Bethesda Forced Arkane To Use That Name, Calls Decision A "Gross" Mistake - GameSpot</t>
        </is>
      </c>
      <c r="B9" t="inlineStr">
        <is>
          <t>https://www.gamespot.com/articles/prey-director-says-bethesda-forced-arkane-to-use-that-name-calls-decision-a-gross-mistake/1100-6507032/</t>
        </is>
      </c>
      <c r="C9">
        <f>HYPERLINK(B9,A9)</f>
        <v/>
      </c>
    </row>
    <row r="10">
      <c r="A10" t="inlineStr">
        <is>
          <t>Tencent, Sony Throw Big Money At Elden Ring Maker FromSoftware - Kotaku</t>
        </is>
      </c>
      <c r="B10" t="inlineStr">
        <is>
          <t>https://kotaku.com/elden-ring-fromsoftware-acquisition-sony-tencent-dark-s-1849481673</t>
        </is>
      </c>
      <c r="C10">
        <f>HYPERLINK(B10,A10)</f>
        <v/>
      </c>
    </row>
    <row r="11">
      <c r="A11" t="inlineStr">
        <is>
          <t>Nier: Automata The End of Yorha Edition - Official 9S Character Trailer - IGN</t>
        </is>
      </c>
      <c r="B11" t="inlineStr">
        <is>
          <t>https://www.youtube.com/watch?v=K3oCjAFjUOk</t>
        </is>
      </c>
      <c r="C11">
        <f>HYPERLINK(B11,A11)</f>
        <v/>
      </c>
    </row>
    <row r="12">
      <c r="A12" t="inlineStr">
        <is>
          <t>PlayStation Plus Extra and Premium games for September 2022 announced - Polygon</t>
        </is>
      </c>
      <c r="B12" t="inlineStr">
        <is>
          <t>https://www.polygon.com/23331759/playstation-plus-games-for-september-2022-extra-premium-deathloop</t>
        </is>
      </c>
      <c r="C12">
        <f>HYPERLINK(B12,A12)</f>
        <v/>
      </c>
    </row>
    <row r="13">
      <c r="A13" t="inlineStr">
        <is>
          <t>Someone Is Selling Nearly Every Console Ever Made On eBay For 1 Million Dollars - Kotaku</t>
        </is>
      </c>
      <c r="B13" t="inlineStr">
        <is>
          <t>https://kotaku.com/game-collection-ebay-nintendo-sega-sony-microsoft-1849481394</t>
        </is>
      </c>
      <c r="C13">
        <f>HYPERLINK(B13,A13)</f>
        <v/>
      </c>
    </row>
    <row r="14">
      <c r="A14" t="inlineStr">
        <is>
          <t>Battle It Out - Kirby's Dream Buffet - Nintendo Switch - Nintendo</t>
        </is>
      </c>
      <c r="B14" t="inlineStr">
        <is>
          <t>https://www.youtube.com/watch?v=5XqP2wq0-XI</t>
        </is>
      </c>
      <c r="C14">
        <f>HYPERLINK(B14,A14)</f>
        <v/>
      </c>
    </row>
    <row r="15">
      <c r="A15" t="inlineStr">
        <is>
          <t>Zelda: Twilight Princess and Wind Waker Switch ports reportedly set for reveal in September - Eurogamer.net</t>
        </is>
      </c>
      <c r="B15" t="inlineStr">
        <is>
          <t>https://www.eurogamer.net/zelda-twilight-princess-and-wind-waker-switch-ports-reportedly-set-for-reveal-in-september</t>
        </is>
      </c>
      <c r="C15">
        <f>HYPERLINK(B15,A15)</f>
        <v/>
      </c>
    </row>
    <row r="16">
      <c r="A16" t="inlineStr">
        <is>
          <t>September’s Google Play system updates bring Kids Space improvements, more - 9to5Google</t>
        </is>
      </c>
      <c r="B16" t="inlineStr">
        <is>
          <t>https://9to5google.com/2022/08/31/september-google-play-system-update/</t>
        </is>
      </c>
      <c r="C16">
        <f>HYPERLINK(B16,A16)</f>
        <v/>
      </c>
    </row>
    <row r="17">
      <c r="A17" t="inlineStr">
        <is>
          <t>Today’s best deals: Apple AirPods Max, Peacock subscriptions, and more - Ars Technica</t>
        </is>
      </c>
      <c r="B17" t="inlineStr">
        <is>
          <t>https://arstechnica.com/staff/2022/08/todays-best-deals-apple-airpods-max-peacock-subscriptions-and-more/</t>
        </is>
      </c>
      <c r="C17">
        <f>HYPERLINK(B17,A17)</f>
        <v/>
      </c>
    </row>
    <row r="18">
      <c r="A18" t="inlineStr">
        <is>
          <t>5 Second Focus Challenge - Mario Strikers: Battle League - Nintendo</t>
        </is>
      </c>
      <c r="B18" t="inlineStr">
        <is>
          <t>https://www.youtube.com/supported_browsers?next_url=https:%2F%2Fwww.youtube.com%2Fwatch%3Fv%3DjUvwRaZfSJU</t>
        </is>
      </c>
      <c r="C18">
        <f>HYPERLINK(B18,A18)</f>
        <v/>
      </c>
    </row>
    <row r="19">
      <c r="A19" t="inlineStr">
        <is>
          <t>Chrome extensions with 1.4M installs covertly track visits and inject code - Ars Technica</t>
        </is>
      </c>
      <c r="B19" t="inlineStr">
        <is>
          <t>https://arstechnica.com/information-technology/2022/08/google-removes-extensions-that-covertly-tracked-users-and-injected-javascript/</t>
        </is>
      </c>
      <c r="C19">
        <f>HYPERLINK(B19,A19)</f>
        <v/>
      </c>
    </row>
    <row r="20">
      <c r="A20" t="inlineStr">
        <is>
          <t>Here’s a first look at the new ChromeOS welcome screen with ‘glanceable’ widgets - 9to5Google</t>
        </is>
      </c>
      <c r="B20" t="inlineStr">
        <is>
          <t>https://9to5google.com/2022/08/31/chromeos-welcome-screen-glanceable-widgets/</t>
        </is>
      </c>
      <c r="C20">
        <f>HYPERLINK(B20,A20)</f>
        <v/>
      </c>
    </row>
    <row r="21">
      <c r="A21" t="inlineStr">
        <is>
          <t>Halo: MCC – August Update Is Live | Halo - Official Site (en) - Halo Waypoint</t>
        </is>
      </c>
      <c r="B21" t="inlineStr">
        <is>
          <t>https://www.halowaypoint.com/news/halo-mcc-august-update-is-live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2022-09-01T13:00:22Z</dcterms:created>
  <dcterms:modified xmlns:dcterms="http://purl.org/dc/terms/" xmlns:xsi="http://www.w3.org/2001/XMLSchema-instance" xsi:type="dcterms:W3CDTF">2022-09-01T13:00:22Z</dcterms:modified>
</cp:coreProperties>
</file>