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'I expect a tsunami of shutoffs': 20M American households now can't afford to pay their utility bills on time — here are 3 simple ways to drop your monthly costs - msnNOW</t>
        </is>
      </c>
      <c r="B2" t="inlineStr">
        <is>
          <t>https://www.msn.com/en-us/money/markets/i-expect-a-tsunami-of-shutoffs-20m-american-households-now-cant-afford-to-pay-their-utility-bills-on-time-—-here-are-3-simple-ways-to-drop-your-monthly-costs/ar-AA11rXWI?li=BBnb7Kz</t>
        </is>
      </c>
      <c r="C2">
        <f>HYPERLINK(B2,A2)</f>
        <v/>
      </c>
    </row>
    <row r="3">
      <c r="A3" t="inlineStr">
        <is>
          <t>Bed Bath &amp; Beyond CFO plunges to death at New York's Jenga tower - reports - Reuters</t>
        </is>
      </c>
      <c r="B3" t="inlineStr">
        <is>
          <t>https://www.reuters.com/business/bed-bath-beyond-cfo-plunges-death-new-yorks-jenga-tower-reports-2022-09-04/</t>
        </is>
      </c>
      <c r="C3">
        <f>HYPERLINK(B3,A3)</f>
        <v/>
      </c>
    </row>
    <row r="4">
      <c r="A4" t="inlineStr">
        <is>
          <t>This $310,000 all-electric luxury RV has heated floors and Elon Musk's internet—take a look inside - CNBC</t>
        </is>
      </c>
      <c r="B4" t="inlineStr">
        <is>
          <t>https://www.cnbc.com/2022/09/04/bowlus-all-electric-luxury-rv-with-starlink-wifi-look-inside.html</t>
        </is>
      </c>
      <c r="C4">
        <f>HYPERLINK(B4,A4)</f>
        <v/>
      </c>
    </row>
    <row r="5">
      <c r="A5" t="inlineStr">
        <is>
          <t>Former Tata Sons chairman Cyrus Mistry dies in car accident - Deccan Herald</t>
        </is>
      </c>
      <c r="B5" t="inlineStr">
        <is>
          <t>https://www.deccanherald.com/national/former-tata-sons-chairman-cyrus-mistry-dies-in-car-accident-1142090.html</t>
        </is>
      </c>
      <c r="C5">
        <f>HYPERLINK(B5,A5)</f>
        <v/>
      </c>
    </row>
    <row r="6">
      <c r="A6" t="inlineStr">
        <is>
          <t>How electric vehicle manufacturing could shrink the Midwestern job market - CNBC</t>
        </is>
      </c>
      <c r="B6" t="inlineStr">
        <is>
          <t>https://www.cnbc.com/2022/09/04/ev-manufacturing-may-shrink-us-midwest-auto-parts-trade.html</t>
        </is>
      </c>
      <c r="C6">
        <f>HYPERLINK(B6,A6)</f>
        <v/>
      </c>
    </row>
    <row r="7">
      <c r="A7" t="inlineStr">
        <is>
          <t>Consumers Feel Worse Now Than They Did During Covid Lockdowns - The Wall Street Journal</t>
        </is>
      </c>
      <c r="B7" t="inlineStr">
        <is>
          <t>https://www.wsj.com/articles/consumers-feel-worse-now-than-they-did-during-covid-lockdowns-11662292800</t>
        </is>
      </c>
      <c r="C7">
        <f>HYPERLINK(B7,A7)</f>
        <v/>
      </c>
    </row>
    <row r="8">
      <c r="A8" t="inlineStr">
        <is>
          <t>Italy's costs to import energy will double to 100 billion euros - Reuters</t>
        </is>
      </c>
      <c r="B8" t="inlineStr">
        <is>
          <t>https://www.reuters.com/business/energy/italy-spend-100-bln-euros-this-year-import-energy-2022-09-03/</t>
        </is>
      </c>
      <c r="C8">
        <f>HYPERLINK(B8,A8)</f>
        <v/>
      </c>
    </row>
    <row r="9">
      <c r="A9" t="inlineStr">
        <is>
          <t>Michael Burry, Jeremy Grantham, other gurus predict stock market crash - Markets Insider</t>
        </is>
      </c>
      <c r="B9" t="inlineStr">
        <is>
          <t>https://markets.businessinsider.com/news/stocks/burry-grantham-roubini-kiyosaki-dent-stock-market-bubble-crash-predictions-2022-9</t>
        </is>
      </c>
      <c r="C9">
        <f>HYPERLINK(B9,A9)</f>
        <v/>
      </c>
    </row>
    <row r="10">
      <c r="A10" t="inlineStr">
        <is>
          <t>Inflation's Silver Lining: You Can Make Money on Your Savings Again - The Wall Street Journal</t>
        </is>
      </c>
      <c r="B10" t="inlineStr">
        <is>
          <t>https://www.wsj.com/articles/inflations-silver-lining-you-can-make-money-on-your-savings-again-11662234124</t>
        </is>
      </c>
      <c r="C10">
        <f>HYPERLINK(B10,A10)</f>
        <v/>
      </c>
    </row>
    <row r="11">
      <c r="A11" t="inlineStr">
        <is>
          <t xml:space="preserve">US airlines cancel, delay thousands of Labor Day weekend flights - New York Post </t>
        </is>
      </c>
      <c r="B11" t="inlineStr">
        <is>
          <t>https://nypost.com/2022/09/04/labor-day-weekend-flights-canceled-delayed/</t>
        </is>
      </c>
      <c r="C11">
        <f>HYPERLINK(B11,A11)</f>
        <v/>
      </c>
    </row>
    <row r="12">
      <c r="A12" t="inlineStr">
        <is>
          <t>CVS takes lead in talks to acquire Signify Health: report - Fox Business</t>
        </is>
      </c>
      <c r="B12" t="inlineStr">
        <is>
          <t>https://www.foxbusiness.com/markets/cvs-takes-lead-talks-acquire-signify-health-report</t>
        </is>
      </c>
      <c r="C12">
        <f>HYPERLINK(B12,A12)</f>
        <v/>
      </c>
    </row>
    <row r="13">
      <c r="A13" t="inlineStr">
        <is>
          <t>Top Analyst Who Called Crypto Collapse Says Rallies Imminent for Bitcoin, Ethereum and Cardano - The Daily Hodl</t>
        </is>
      </c>
      <c r="B13" t="inlineStr">
        <is>
          <t>https://dailyhodl.com/2022/09/04/top-analyst-who-called-crypto-collapse-says-rallies-imminent-for-bitcoin-ethereum-and-cardano/</t>
        </is>
      </c>
      <c r="C13">
        <f>HYPERLINK(B13,A13)</f>
        <v/>
      </c>
    </row>
    <row r="14">
      <c r="A14" t="inlineStr">
        <is>
          <t>Metal Plants Feeding Europe's Factories Are in Existential Crisis - Bloomberg</t>
        </is>
      </c>
      <c r="B14" t="inlineStr">
        <is>
          <t>https://www.bloomberg.com/tosv2.html?vid=&amp;uuid=60daad66-2c2f-11ed-9de2-6948736b4e71&amp;url=L25ld3MvYXJ0aWNsZXMvMjAyMi0wOS0wNC9lbmVyZ3ktY3Jpc2lzLWV1cm9wZS1zLWFsdW1pbnVtLXNtZWx0ZXJzLWFyZS1zdHJ1Z2dsaW5nLXRvLXN1cnZpdmU=</t>
        </is>
      </c>
      <c r="C14">
        <f>HYPERLINK(B14,A14)</f>
        <v/>
      </c>
    </row>
    <row r="15">
      <c r="A15" t="inlineStr">
        <is>
          <t>KeyBank customer info taken by hackers of third-party provider - Fox Business</t>
        </is>
      </c>
      <c r="B15" t="inlineStr">
        <is>
          <t>https://www.foxbusiness.com/lifestyle/keybank-customer-info-taken-hackers-third-party-provider</t>
        </is>
      </c>
      <c r="C15">
        <f>HYPERLINK(B15,A15)</f>
        <v/>
      </c>
    </row>
    <row r="16">
      <c r="A16" t="inlineStr">
        <is>
          <t>Fort Dodge's Crossroads Mall to permanently close next Tuesday - KCCI Des Moines</t>
        </is>
      </c>
      <c r="B16" t="inlineStr">
        <is>
          <t>https://www.kcci.com/article/fort-dodges-crossroads-mall-to-permanently-close-next-tuesday/41073480</t>
        </is>
      </c>
      <c r="C16">
        <f>HYPERLINK(B16,A16)</f>
        <v/>
      </c>
    </row>
    <row r="17">
      <c r="A17" t="inlineStr">
        <is>
          <t>Ethereum: Here’s why the ETH Merge is not all rainbows and sunshine - AMBCrypto News</t>
        </is>
      </c>
      <c r="B17" t="inlineStr">
        <is>
          <t>https://ambcrypto.com/ethereum-heres-why-the-eth-merge-is-not-all-rainbows-and-sunshine/</t>
        </is>
      </c>
      <c r="C17">
        <f>HYPERLINK(B17,A17)</f>
        <v/>
      </c>
    </row>
    <row r="18">
      <c r="A18" t="inlineStr">
        <is>
          <t>Airlines Cut Service To Regional Airports Due To Pilot Shortage - NBC News</t>
        </is>
      </c>
      <c r="B18" t="inlineStr">
        <is>
          <t>https://www.youtube.com/watch?v=WULgzS0foUE</t>
        </is>
      </c>
      <c r="C18">
        <f>HYPERLINK(B18,A18)</f>
        <v/>
      </c>
    </row>
    <row r="19">
      <c r="A19" t="inlineStr">
        <is>
          <t>University of California Irvine sweatshirts with misspelling quickly goes viral, sells out at Costco stores - KABC-TV</t>
        </is>
      </c>
      <c r="B19" t="inlineStr">
        <is>
          <t>https://abc7.com/university-of-california-irvine-misprinted-sweatshirts-costco-store-in-funny-viral-uci-shirts/12195010/</t>
        </is>
      </c>
      <c r="C19">
        <f>HYPERLINK(B19,A19)</f>
        <v/>
      </c>
    </row>
    <row r="20">
      <c r="A20" t="inlineStr">
        <is>
          <t xml:space="preserve">Traveling this Labor Day weekend? Whether flying or driving, here’s what to expect - Fox Weather </t>
        </is>
      </c>
      <c r="B20" t="inlineStr">
        <is>
          <t>https://www.foxweather.com/weather-news/labor-day-weekend-travel</t>
        </is>
      </c>
      <c r="C20">
        <f>HYPERLINK(B20,A20)</f>
        <v/>
      </c>
    </row>
    <row r="21">
      <c r="A21" t="inlineStr">
        <is>
          <t>Will OPEC Cut Oil Output On Labor Day - OilPrice.com</t>
        </is>
      </c>
      <c r="B21" t="inlineStr">
        <is>
          <t>https://oilprice.com/Energy/Crude-Oil/Will-OPEC-Cut-Oil-Output-On-Labor-Day.html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Foo Fighters pay tribute to drummer Taylor Hawkins at emotional London concert - CNN</t>
        </is>
      </c>
      <c r="B2" t="inlineStr">
        <is>
          <t>https://www.cnn.com/2022/09/04/uk/foo-fighters-taylor-hawkins-concert-intl-gbr-scli/index.html</t>
        </is>
      </c>
      <c r="C2">
        <f>HYPERLINK(B2,A2)</f>
        <v/>
      </c>
    </row>
    <row r="3">
      <c r="A3" t="inlineStr">
        <is>
          <t>The 4 Zodiac Signs Who Fall Out Of Love &amp; End Relationships The Week Of September 5 - 11, 2022 - YourTango</t>
        </is>
      </c>
      <c r="B3" t="inlineStr">
        <is>
          <t>https://www.yourtango.com/2022353716/zodiac-signs-fall-out-love-end-relationships-week-september-5-11-2022</t>
        </is>
      </c>
      <c r="C3">
        <f>HYPERLINK(B3,A3)</f>
        <v/>
      </c>
    </row>
    <row r="4">
      <c r="A4" t="inlineStr">
        <is>
          <t>Cate Blanchett dons a black jacket with dazzling silver studs at the Telluride Film Festival - Daily Mail</t>
        </is>
      </c>
      <c r="B4" t="inlineStr">
        <is>
          <t>https://www.dailymail.co.uk/tvshowbiz/article-11178289/Cate-Blanchett-dons-black-jacket-dazzling-silver-studs-Telluride-Film-Festival.html</t>
        </is>
      </c>
      <c r="C4">
        <f>HYPERLINK(B4,A4)</f>
        <v/>
      </c>
    </row>
    <row r="5">
      <c r="A5" t="inlineStr">
        <is>
          <t>Chris Rock Slams Will Smith’s “Hostage” Apology Video During London Stand-up Show, Dave Chappelle Responds To His Own Attack - Deadline</t>
        </is>
      </c>
      <c r="B5" t="inlineStr">
        <is>
          <t>https://deadline.com/2022/09/chris-rock-will-smith-slap-hostage-apology-video-dave-chapelle-1235107682/</t>
        </is>
      </c>
      <c r="C5">
        <f>HYPERLINK(B5,A5)</f>
        <v/>
      </c>
    </row>
    <row r="6">
      <c r="A6" t="inlineStr">
        <is>
          <t>With 'Blonde,' Netflix's Marilyn Monroe Biopic, the NC-17 Movie Rating Finally Comes of Age - The Daily Beast</t>
        </is>
      </c>
      <c r="B6" t="inlineStr">
        <is>
          <t>https://www.thedailybeast.com/with-blonde-netflixs-marilyn-monroe-biopic-the-nc-17-movie-rating-finally-comes-of-age</t>
        </is>
      </c>
      <c r="C6">
        <f>HYPERLINK(B6,A6)</f>
        <v/>
      </c>
    </row>
    <row r="7">
      <c r="A7" t="inlineStr">
        <is>
          <t>The Weeknd suddenly cuts short L.A. concert due to vocal issues: 'This is killing me' - Yahoo Entertainment</t>
        </is>
      </c>
      <c r="B7" t="inlineStr">
        <is>
          <t>https://news.google.com/__i/rss/rd/articles/CBMiemh0dHBzOi8vd3d3LnlhaG9vLmNvbS9lbnRlcnRhaW5tZW50L3RoZS13ZWVrbmQtY3V0cy1zaG9ydC1sYS1jb25jZXJ0LWR1ZS10by12b2NhbC1pc3N1ZXMtdGhpcy1pcy1raWxsaW5nLW1lLTA4MzEwNjA4OC5odG1s0gEA?oc=5</t>
        </is>
      </c>
      <c r="C7">
        <f>HYPERLINK(B7,A7)</f>
        <v/>
      </c>
    </row>
    <row r="8">
      <c r="A8" t="inlineStr">
        <is>
          <t>6ix9ine's Girlfriend Can't Contact Him Following Her Domestic Violence Arrest - TMZ</t>
        </is>
      </c>
      <c r="B8" t="inlineStr">
        <is>
          <t>https://www.tmz.com/2022/09/04/tekashi-6ix9ine-girlfriend-jade-no-contact-order-domestic-violence-arrest/</t>
        </is>
      </c>
      <c r="C8">
        <f>HYPERLINK(B8,A8)</f>
        <v/>
      </c>
    </row>
    <row r="9">
      <c r="A9" t="inlineStr">
        <is>
          <t xml:space="preserve">Barack Obama, Chadwick Boseman win Emmy Awards - New York Post </t>
        </is>
      </c>
      <c r="B9" t="inlineStr">
        <is>
          <t>https://nypost.com/2022/09/04/barack-obama-chadwick-boseman-win-emmy-awards/</t>
        </is>
      </c>
      <c r="C9">
        <f>HYPERLINK(B9,A9)</f>
        <v/>
      </c>
    </row>
    <row r="10">
      <c r="A10" t="inlineStr">
        <is>
          <t>WWE NXT Worlds Collide predictions - Cageside Seats</t>
        </is>
      </c>
      <c r="B10" t="inlineStr">
        <is>
          <t>https://www.cagesideseats.com/wwe/2022/9/4/23332188/wwe-nxt-worlds-collide-2022-predictions</t>
        </is>
      </c>
      <c r="C10">
        <f>HYPERLINK(B10,A10)</f>
        <v/>
      </c>
    </row>
    <row r="11">
      <c r="A11" t="inlineStr">
        <is>
          <t>‘Empire of Light’ Review: Olivia Colman Shines in Sam Mendes’ Uneven Romantic Drama - Hollywood Reporter</t>
        </is>
      </c>
      <c r="B11" t="inlineStr">
        <is>
          <t>https://www.hollywoodreporter.com/movies/movie-reviews/empire-of-light-olivia-colman-sam-mendes-1235207587/</t>
        </is>
      </c>
      <c r="C11">
        <f>HYPERLINK(B11,A11)</f>
        <v/>
      </c>
    </row>
    <row r="12">
      <c r="A12" t="inlineStr">
        <is>
          <t>2022 Creative Arts Emmys winners list - Entertainment Weekly News</t>
        </is>
      </c>
      <c r="B12" t="inlineStr">
        <is>
          <t>https://ew.com/awards/emmys/2022-creative-arts-emmys-winners-list/</t>
        </is>
      </c>
      <c r="C12">
        <f>HYPERLINK(B12,A12)</f>
        <v/>
      </c>
    </row>
    <row r="13">
      <c r="A13" t="inlineStr">
        <is>
          <t>'Wordle' today: Here's the answer, hints for September 4 - Mashable</t>
        </is>
      </c>
      <c r="B13" t="inlineStr">
        <is>
          <t>https://mashable.com/article/wordle-today-answer-september-4</t>
        </is>
      </c>
      <c r="C13">
        <f>HYPERLINK(B13,A13)</f>
        <v/>
      </c>
    </row>
    <row r="14">
      <c r="A14" t="inlineStr">
        <is>
          <t>House of the Dragon, Episode 3: “Second of His Name” is a moody treat - Winter is Coming</t>
        </is>
      </c>
      <c r="B14" t="inlineStr">
        <is>
          <t>https://winteriscoming.net/2022/09/03/house-of-the-dragon-second-of-his-name-moody-treat/</t>
        </is>
      </c>
      <c r="C14">
        <f>HYPERLINK(B14,A14)</f>
        <v/>
      </c>
    </row>
    <row r="15">
      <c r="A15" t="inlineStr">
        <is>
          <t>Chadwick Boseman Wins Posthumous Emmy for ‘What If’ Voice-Over Performance - Hollywood Reporter</t>
        </is>
      </c>
      <c r="B15" t="inlineStr">
        <is>
          <t>https://www.hollywoodreporter.com/tv/tv-news/emmys-chadwick-boseman-posthumous-honor-1235211145/</t>
        </is>
      </c>
      <c r="C15">
        <f>HYPERLINK(B15,A15)</f>
        <v/>
      </c>
    </row>
    <row r="16">
      <c r="A16" t="inlineStr">
        <is>
          <t>Dave Chappelle &amp; Norm Macdonald Get Cold Shoulder As Adele Performance Scores Variety Special Emmy - Deadline</t>
        </is>
      </c>
      <c r="B16" t="inlineStr">
        <is>
          <t>https://deadline.com/2022/09/adele-special-scores-variety-special-emmy-1235107341/</t>
        </is>
      </c>
      <c r="C16">
        <f>HYPERLINK(B16,A16)</f>
        <v/>
      </c>
    </row>
    <row r="17">
      <c r="A17" t="inlineStr">
        <is>
          <t>Sounds like we’re getting a Steel Cage match for the U.S. title on Raw next week - Cageside Seats</t>
        </is>
      </c>
      <c r="B17" t="inlineStr">
        <is>
          <t>https://www.cagesideseats.com/wwe/2022/9/3/23336071/wwe-raw-next-week-steel-cage-match-bobby-lashley-the-miz-united-states-championship</t>
        </is>
      </c>
      <c r="C17">
        <f>HYPERLINK(B17,A17)</f>
        <v/>
      </c>
    </row>
    <row r="18">
      <c r="A18" t="inlineStr">
        <is>
          <t>Maren Morris Flips Narrative On Tucker Carlson’s ‘Lunatic’ Remark &amp; Raises $100K For Trans Orgs - Deadline</t>
        </is>
      </c>
      <c r="B18" t="inlineStr">
        <is>
          <t>https://deadline.com/2022/09/maren-morris-tucker-carlson-lunatic-transphobia-brittany-aldean-t-shirt-1235107306/</t>
        </is>
      </c>
      <c r="C18">
        <f>HYPERLINK(B18,A18)</f>
        <v/>
      </c>
    </row>
    <row r="19">
      <c r="A19" t="inlineStr">
        <is>
          <t>Cinema Day $3 movies at AMC, Regal, Cinemax and more theaters Saturday - Axios</t>
        </is>
      </c>
      <c r="B19" t="inlineStr">
        <is>
          <t>https://www.axios.com/2022/09/03/movie-day-discount-tickets-national-cinema-day</t>
        </is>
      </c>
      <c r="C19">
        <f>HYPERLINK(B19,A19)</f>
        <v/>
      </c>
    </row>
    <row r="20">
      <c r="A20" t="inlineStr">
        <is>
          <t>Kevin Bacon Does Acoustic Rendition of Viral 'It's Corn' TikTok Song - TMZ</t>
        </is>
      </c>
      <c r="B20" t="inlineStr">
        <is>
          <t>https://www.tmz.com/2022/09/03/kevin-bacon-acoustic-rendition-viral-its-corn-tiktok-song/</t>
        </is>
      </c>
      <c r="C20">
        <f>HYPERLINK(B20,A20)</f>
        <v/>
      </c>
    </row>
    <row r="21">
      <c r="A21" t="inlineStr">
        <is>
          <t>Liv Morgan def. Shayna Baszler to retain SmackDown Women’s Championship - WWE</t>
        </is>
      </c>
      <c r="B21" t="inlineStr">
        <is>
          <t>https://www.wwe.com/shows/clash-at-the-castle/2022/liv-morgan-vs-shayna-baszler-results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Israeli survivors remember Munich Olympic massacre, 50 years on - Reuters</t>
        </is>
      </c>
      <c r="B2" t="inlineStr">
        <is>
          <t>https://www.reuters.com/world/middle-east/israeli-survivors-remember-munich-olympic-massacre-50-years-2022-09-04/</t>
        </is>
      </c>
      <c r="C2">
        <f>HYPERLINK(B2,A2)</f>
        <v/>
      </c>
    </row>
    <row r="3">
      <c r="A3" t="inlineStr">
        <is>
          <t>Democracy is under attack – and reporting that isn’t ‘violating journalistic standards’ - The Guardian</t>
        </is>
      </c>
      <c r="B3" t="inlineStr">
        <is>
          <t>https://amp.theguardian.com/commentisfree/2022/sep/04/biden-speech-democracy-attack-media-coverage-republicans</t>
        </is>
      </c>
      <c r="C3">
        <f>HYPERLINK(B3,A3)</f>
        <v/>
      </c>
    </row>
    <row r="4">
      <c r="A4" t="inlineStr">
        <is>
          <t>US Open 2022 - What it's like to be Ajla Tomljanovic, the villain in the Serena Williams' fairy-tale farewell - ESPN</t>
        </is>
      </c>
      <c r="B4" t="inlineStr">
        <is>
          <t>https://www.espn.com/tennis/story/_/id/34518494/us-open-2022-be-ajla-tomljanovic-villain-serena-williams-fairy-tale-farewell</t>
        </is>
      </c>
      <c r="C4">
        <f>HYPERLINK(B4,A4)</f>
        <v/>
      </c>
    </row>
    <row r="5">
      <c r="A5" t="inlineStr">
        <is>
          <t xml:space="preserve">Seven people injured in shooting near Norfolk, Virginia college campus - New York Post </t>
        </is>
      </c>
      <c r="B5" t="inlineStr">
        <is>
          <t>https://nypost.com/2022/09/04/shooting-near-old-dominion-university-in-norfolk-virginia/</t>
        </is>
      </c>
      <c r="C5">
        <f>HYPERLINK(B5,A5)</f>
        <v/>
      </c>
    </row>
    <row r="6">
      <c r="A6" t="inlineStr">
        <is>
          <t>Former Tata Sons chairman Cyrus Mistry dies in car accident - Deccan Herald</t>
        </is>
      </c>
      <c r="B6" t="inlineStr">
        <is>
          <t>https://www.deccanherald.com/national/former-tata-sons-chairman-cyrus-mistry-dies-in-car-accident-1142090.html</t>
        </is>
      </c>
      <c r="C6">
        <f>HYPERLINK(B6,A6)</f>
        <v/>
      </c>
    </row>
    <row r="7">
      <c r="A7" t="inlineStr">
        <is>
          <t>Pope who served 33 days before stunning death is beatified - POLITICO</t>
        </is>
      </c>
      <c r="B7" t="inlineStr">
        <is>
          <t>https://www.politico.com/news/2022/09/04/pope-john-paul-francis-beatified-00054775</t>
        </is>
      </c>
      <c r="C7">
        <f>HYPERLINK(B7,A7)</f>
        <v/>
      </c>
    </row>
    <row r="8">
      <c r="A8" t="inlineStr">
        <is>
          <t>Trump calls FBI, DoJ ‘vicious monsters’ in first rally since Mar-a-Lago search - The Guardian US</t>
        </is>
      </c>
      <c r="B8" t="inlineStr">
        <is>
          <t>https://amp.theguardian.com/us-news/2022/sep/04/trump-rally-fbi-doj-vicious-monsters-mar-a-lago-search</t>
        </is>
      </c>
      <c r="C8">
        <f>HYPERLINK(B8,A8)</f>
        <v/>
      </c>
    </row>
    <row r="9">
      <c r="A9" t="inlineStr">
        <is>
          <t>Labor Day: The history of the holiday - Knoxville News Sentinel</t>
        </is>
      </c>
      <c r="B9" t="inlineStr">
        <is>
          <t>https://www.youtube.com/watch?v=gpZtstTri2M</t>
        </is>
      </c>
      <c r="C9">
        <f>HYPERLINK(B9,A9)</f>
        <v/>
      </c>
    </row>
    <row r="10">
      <c r="A10" t="inlineStr">
        <is>
          <t>How electric vehicle manufacturing could shrink the Midwestern job market - CNBC</t>
        </is>
      </c>
      <c r="B10" t="inlineStr">
        <is>
          <t>https://www.cnbc.com/2022/09/04/ev-manufacturing-may-shrink-us-midwest-auto-parts-trade.html</t>
        </is>
      </c>
      <c r="C10">
        <f>HYPERLINK(B10,A10)</f>
        <v/>
      </c>
    </row>
    <row r="11">
      <c r="A11" t="inlineStr">
        <is>
          <t>UK PM favourite Truss promises immediate action on energy - Reuters UK</t>
        </is>
      </c>
      <c r="B11" t="inlineStr">
        <is>
          <t>https://www.reuters.com/world/uk/britains-truss-promises-immediate-action-energy-if-appointed-pm-2022-09-04/</t>
        </is>
      </c>
      <c r="C11">
        <f>HYPERLINK(B11,A11)</f>
        <v/>
      </c>
    </row>
    <row r="12">
      <c r="A12" t="inlineStr">
        <is>
          <t>A suspect has been charged in the abduction of Eliza Fletcher, but the Memphis teacher remains missing, police say - CNN</t>
        </is>
      </c>
      <c r="B12" t="inlineStr">
        <is>
          <t>https://www.cnn.com/2022/09/04/us/memphis-eliza-fletcher-missing-teacher-suspect-charged/index.html</t>
        </is>
      </c>
      <c r="C12">
        <f>HYPERLINK(B12,A12)</f>
        <v/>
      </c>
    </row>
    <row r="13">
      <c r="A13" t="inlineStr">
        <is>
          <t>Legionnaire's suspected cause of Argentina pneumonia deaths - BBC</t>
        </is>
      </c>
      <c r="B13" t="inlineStr">
        <is>
          <t>https://www.bbc.com/news/world-latin-america-62785348</t>
        </is>
      </c>
      <c r="C13">
        <f>HYPERLINK(B13,A13)</f>
        <v/>
      </c>
    </row>
    <row r="14">
      <c r="A14" t="inlineStr">
        <is>
          <t>Launch attempt of Artemis 1 scrubbed after leak detected; next try will come in October - WESH 2 Orlando</t>
        </is>
      </c>
      <c r="B14" t="inlineStr">
        <is>
          <t>https://www.wesh.com/article/artemis-launch-scrubbed/41071794</t>
        </is>
      </c>
      <c r="C14">
        <f>HYPERLINK(B14,A14)</f>
        <v/>
      </c>
    </row>
    <row r="15">
      <c r="A15" t="inlineStr">
        <is>
          <t>College Football Rankings: B/R's Top 25 After Week 1 - Bleacher Report</t>
        </is>
      </c>
      <c r="B15" t="inlineStr">
        <is>
          <t>https://bleacherreport.com/articles/10047599-college-football-rankings-brs-top-25-after-week-1</t>
        </is>
      </c>
      <c r="C15">
        <f>HYPERLINK(B15,A15)</f>
        <v/>
      </c>
    </row>
    <row r="16">
      <c r="A16" t="inlineStr">
        <is>
          <t>'I am more than grateful:' Millions of Americans over 50 may benefit from Biden's student loan forgiveness plan - CNN</t>
        </is>
      </c>
      <c r="B16" t="inlineStr">
        <is>
          <t>https://www.cnn.com/2022/09/04/politics/older-borrowers-biden-student-loan-debt/index.html</t>
        </is>
      </c>
      <c r="C16">
        <f>HYPERLINK(B16,A16)</f>
        <v/>
      </c>
    </row>
    <row r="17">
      <c r="A17" t="inlineStr">
        <is>
          <t>Ukraine war: Russia wants to destroy Europeans' normal life, Zelensky warns - BBC</t>
        </is>
      </c>
      <c r="B17" t="inlineStr">
        <is>
          <t>https://www.bbc.com/news/world-europe-62786447</t>
        </is>
      </c>
      <c r="C17">
        <f>HYPERLINK(B17,A17)</f>
        <v/>
      </c>
    </row>
    <row r="18">
      <c r="A18" t="inlineStr">
        <is>
          <t>Notre Dame defense keeps Ohio State offense in check, but still not enough for the Irish - NBC Sports</t>
        </is>
      </c>
      <c r="B18" t="inlineStr">
        <is>
          <t>https://irish.nbcsports.com/2022/09/04/notre-dame-defense-keeps-ohio-state-offense-in-check-but-still-not-enough-for-the-irish/</t>
        </is>
      </c>
      <c r="C18">
        <f>HYPERLINK(B18,A18)</f>
        <v/>
      </c>
    </row>
    <row r="19">
      <c r="A19" t="inlineStr">
        <is>
          <t>The Weeknd suddenly cuts short L.A. concert due to vocal issues: 'This is killing me' - Yahoo Entertainment</t>
        </is>
      </c>
      <c r="B19" t="inlineStr">
        <is>
          <t>https://news.google.com/__i/rss/rd/articles/CBMiemh0dHBzOi8vd3d3LnlhaG9vLmNvbS9lbnRlcnRhaW5tZW50L3RoZS13ZWVrbmQtY3V0cy1zaG9ydC1sYS1jb25jZXJ0LWR1ZS10by12b2NhbC1pc3N1ZXMtdGhpcy1pcy1raWxsaW5nLW1lLTA4MzEwNjA4OC5odG1s0gEA?oc=5</t>
        </is>
      </c>
      <c r="C19">
        <f>HYPERLINK(B19,A19)</f>
        <v/>
      </c>
    </row>
    <row r="20">
      <c r="A20" t="inlineStr">
        <is>
          <t>What Oregon’s Bo Nix, Alex Forsyth, Bennett Williams said after Ducks loss to Georgia - OregonLive</t>
        </is>
      </c>
      <c r="B20" t="inlineStr">
        <is>
          <t>https://www.oregonlive.com/ducks/2022/09/what-oregons-bo-nix-alex-forsyth-bennett-williams-said-after-ducks-loss-to-georgia.html</t>
        </is>
      </c>
      <c r="C20">
        <f>HYPERLINK(B20,A20)</f>
        <v/>
      </c>
    </row>
    <row r="21">
      <c r="A21" t="inlineStr">
        <is>
          <t>Dave Chappelle &amp; Norm Macdonald Get Cold Shoulder As Adele Performance Scores Variety Special Emmy - Deadline</t>
        </is>
      </c>
      <c r="B21" t="inlineStr">
        <is>
          <t>https://deadline.com/2022/09/adele-special-scores-variety-special-emmy-1235107341/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Legionnaire's suspected cause of Argentina pneumonia deaths - BBC</t>
        </is>
      </c>
      <c r="B2" t="inlineStr">
        <is>
          <t>https://www.bbc.com/news/world-latin-america-62785348</t>
        </is>
      </c>
      <c r="C2">
        <f>HYPERLINK(B2,A2)</f>
        <v/>
      </c>
    </row>
    <row r="3">
      <c r="A3" t="inlineStr">
        <is>
          <t>Scientists Discover That a Certain Nutrient Promotes Anti-Aging - SciTechDaily</t>
        </is>
      </c>
      <c r="B3" t="inlineStr">
        <is>
          <t>https://scitechdaily.com/scientists-discover-that-a-certain-nutrient-promotes-anti-aging/</t>
        </is>
      </c>
      <c r="C3">
        <f>HYPERLINK(B3,A3)</f>
        <v/>
      </c>
    </row>
    <row r="4">
      <c r="A4" t="inlineStr">
        <is>
          <t>How the Brain Processes Sensory Information From Internal Organs - Neuroscience News</t>
        </is>
      </c>
      <c r="B4" t="inlineStr">
        <is>
          <t>https://neurosciencenews.com/sensory-processing-internal-organs-21356/</t>
        </is>
      </c>
      <c r="C4">
        <f>HYPERLINK(B4,A4)</f>
        <v/>
      </c>
    </row>
    <row r="5">
      <c r="A5" t="inlineStr">
        <is>
          <t>Axolotls Can Regenerate Their Brains - Neuroscience News</t>
        </is>
      </c>
      <c r="B5" t="inlineStr">
        <is>
          <t>https://neurosciencenews.com/axolotls-brain-regeneration-21355/</t>
        </is>
      </c>
      <c r="C5">
        <f>HYPERLINK(B5,A5)</f>
        <v/>
      </c>
    </row>
    <row r="6">
      <c r="A6" t="inlineStr">
        <is>
          <t>Steroids Linked to Structural and Volume Changes in Brain White and Grey Matter - Neuroscience News</t>
        </is>
      </c>
      <c r="B6" t="inlineStr">
        <is>
          <t>https://neurosciencenews.com/steroids-grey-white-matter-21354/</t>
        </is>
      </c>
      <c r="C6">
        <f>HYPERLINK(B6,A6)</f>
        <v/>
      </c>
    </row>
    <row r="7">
      <c r="A7" t="inlineStr">
        <is>
          <t>Ultraprocessed Foods Linked to Cancer and Early Death, Studies Find - Slashdot</t>
        </is>
      </c>
      <c r="B7" t="inlineStr">
        <is>
          <t>https://science.slashdot.org/story/22/09/03/0215224/ultraprocessed-foods-linked-to-cancer-and-early-death-studies-find</t>
        </is>
      </c>
      <c r="C7">
        <f>HYPERLINK(B7,A7)</f>
        <v/>
      </c>
    </row>
    <row r="8">
      <c r="A8" t="inlineStr">
        <is>
          <t>Ask DR KAYE: Why do foods such as lentils make me feel much calmer? - Daily Mail</t>
        </is>
      </c>
      <c r="B8" t="inlineStr">
        <is>
          <t>https://www.dailymail.co.uk/health/article-11177023/Ask-DR-KAYE-foods-lentils-make-feel-calmer.html</t>
        </is>
      </c>
      <c r="C8">
        <f>HYPERLINK(B8,A8)</f>
        <v/>
      </c>
    </row>
    <row r="9">
      <c r="A9" t="inlineStr">
        <is>
          <t>Zombie cells central to the quest for active, vital old age - KSL.com</t>
        </is>
      </c>
      <c r="B9" t="inlineStr">
        <is>
          <t>https://www.ksl.com/article/50466909/zombie-cells-central-to-the-quest-for-active-vital-old-age</t>
        </is>
      </c>
      <c r="C9">
        <f>HYPERLINK(B9,A9)</f>
        <v/>
      </c>
    </row>
    <row r="10">
      <c r="A10" t="inlineStr">
        <is>
          <t>3 Types of Leisure Activities That Can Lower Your Risk of Dementia - SciTechDaily</t>
        </is>
      </c>
      <c r="B10" t="inlineStr">
        <is>
          <t>https://scitechdaily.com/3-types-of-leisure-activities-that-can-lower-your-risk-of-dementia/</t>
        </is>
      </c>
      <c r="C10">
        <f>HYPERLINK(B10,A10)</f>
        <v/>
      </c>
    </row>
    <row r="11">
      <c r="A11" t="inlineStr">
        <is>
          <t>Why Your Natural Immunity Against COVID Is so Durable and How to Boost It - The Epoch Times</t>
        </is>
      </c>
      <c r="B11" t="inlineStr">
        <is>
          <t>https://www.theepochtimes.com/why-your-natural-immunity-against-covid-is-so-durable-and-how-to-boost-it_4707965.html</t>
        </is>
      </c>
      <c r="C11">
        <f>HYPERLINK(B11,A11)</f>
        <v/>
      </c>
    </row>
    <row r="12">
      <c r="A12" t="inlineStr">
        <is>
          <t>Black and Hispanic people are more likely to get monkeypox but less likely to be vaccinated - CNN</t>
        </is>
      </c>
      <c r="B12" t="inlineStr">
        <is>
          <t>https://www.cnn.com/2022/09/03/health/monkeypox-inequities/index.html</t>
        </is>
      </c>
      <c r="C12">
        <f>HYPERLINK(B12,A12)</f>
        <v/>
      </c>
    </row>
    <row r="13">
      <c r="A13" t="inlineStr">
        <is>
          <t>How to Reduce the Visceral Fat Around Your Middle — Eat This Not That - Eat This, Not That</t>
        </is>
      </c>
      <c r="B13" t="inlineStr">
        <is>
          <t>https://www.eatthis.com/how-to-reduce-the-visceral-fat-around-your-middle/</t>
        </is>
      </c>
      <c r="C13">
        <f>HYPERLINK(B13,A13)</f>
        <v/>
      </c>
    </row>
    <row r="14">
      <c r="A14" t="inlineStr">
        <is>
          <t>Common lab molecule surprises researchers with potential cancer-fighting properties - Raleigh News &amp; Observer</t>
        </is>
      </c>
      <c r="B14" t="inlineStr">
        <is>
          <t>https://news.google.com/__i/rss/rd/articles/CBMiPWh0dHBzOi8vd3d3Lm5ld3NvYnNlcnZlci5jb20vbmV3cy9sb2NhbC9hcnRpY2xlMjY1MjQ1MDUxLmh0bWzSAQA?oc=5</t>
        </is>
      </c>
      <c r="C14">
        <f>HYPERLINK(B14,A14)</f>
        <v/>
      </c>
    </row>
    <row r="15">
      <c r="A15" t="inlineStr">
        <is>
          <t>Covid: The 'most significant' symptoms in the eyes - how to spot the 'common' signs - Express</t>
        </is>
      </c>
      <c r="B15" t="inlineStr">
        <is>
          <t>https://www.express.co.uk/life-style/health/1663083/covid-omicron-symptoms-signs-sore-itchy-eyes-photophobia</t>
        </is>
      </c>
      <c r="C15">
        <f>HYPERLINK(B15,A15)</f>
        <v/>
      </c>
    </row>
    <row r="16">
      <c r="A16" t="inlineStr">
        <is>
          <t>Wellness Supplements Our Editor Swears By - The Everygirl</t>
        </is>
      </c>
      <c r="B16" t="inlineStr">
        <is>
          <t>http://theeverygirl.com/editors-favorite-wellness-supplements/</t>
        </is>
      </c>
      <c r="C16">
        <f>HYPERLINK(B16,A16)</f>
        <v/>
      </c>
    </row>
    <row r="17">
      <c r="A17" t="inlineStr">
        <is>
          <t>Why I was banned from Nollywood – Rita Dominic opens up - GhanaWeb</t>
        </is>
      </c>
      <c r="B17" t="inlineStr">
        <is>
          <t>https://news.google.com/__i/rss/rd/articles/CBMicmh0dHBzOi8vd3d3LmdoYW5hd2ViLmNvbS9HaGFuYUhvbWVQYWdlL2VudGVydGFpbm1lbnQvV2h5LUktd2FzLWJhbm5lZC1mcm9tLU5vbGx5d29vZC1SaXRhLURvbWluaWMtb3BlbnMtdXAtMTYxNTg3N9IBAA?oc=5</t>
        </is>
      </c>
      <c r="C17">
        <f>HYPERLINK(B17,A17)</f>
        <v/>
      </c>
    </row>
    <row r="18">
      <c r="A18" t="inlineStr">
        <is>
          <t>Unlocking the Mystery of ”Chemo Brain” - Neuroscience News</t>
        </is>
      </c>
      <c r="B18" t="inlineStr">
        <is>
          <t>https://neurosciencenews.com/chemo-brain-drug-21353/</t>
        </is>
      </c>
      <c r="C18">
        <f>HYPERLINK(B18,A18)</f>
        <v/>
      </c>
    </row>
    <row r="19">
      <c r="A19" t="inlineStr">
        <is>
          <t>Are EDs bombarded with Apple Watch Afib alerts? - ABC News</t>
        </is>
      </c>
      <c r="B19" t="inlineStr">
        <is>
          <t>https://abcnews.go.com/Health/eds-bombarded-apple-watch-afib-alerts/story?id=89229659</t>
        </is>
      </c>
      <c r="C19">
        <f>HYPERLINK(B19,A19)</f>
        <v/>
      </c>
    </row>
    <row r="20">
      <c r="A20" t="inlineStr">
        <is>
          <t>Monkeypox cases are on the decline in New York City, data shows - ABC News</t>
        </is>
      </c>
      <c r="B20" t="inlineStr">
        <is>
          <t>https://abcnews.go.com/Health/monkeypox-cases-decline-york-city-data-shows/story?id=89220920</t>
        </is>
      </c>
      <c r="C20">
        <f>HYPERLINK(B20,A20)</f>
        <v/>
      </c>
    </row>
    <row r="21">
      <c r="A21" t="inlineStr">
        <is>
          <t>Mum whose eczema was so bad she didn’t leave the house shares ‘unbelievable’ cure she found on YouTube - The Independent</t>
        </is>
      </c>
      <c r="B21" t="inlineStr">
        <is>
          <t>https://www.independent.co.uk/life-style/health-and-families/eczema-cure-cream-youtube-review-b2158286.html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Using "C-Shaped Wheels," This Rover can Climb Over More Challenging Lunar Terrain - Universe Today</t>
        </is>
      </c>
      <c r="B2" t="inlineStr">
        <is>
          <t>https://www.universetoday.com/157434/using-c-shaped-wheels-this-rover-can-climb-over-more-challenging-lunar-terrain/</t>
        </is>
      </c>
      <c r="C2">
        <f>HYPERLINK(B2,A2)</f>
        <v/>
      </c>
    </row>
    <row r="3">
      <c r="A3" t="inlineStr">
        <is>
          <t>Is it raining diamonds on Neptune &amp; Uranus? | 'Diamond rain' common on distant planets? | WION - WION</t>
        </is>
      </c>
      <c r="B3" t="inlineStr">
        <is>
          <t>https://www.youtube.com/supported_browsers?next_url=https:%2F%2Fwww.youtube.com%2Fwatch%3Fv%3Dcc1tzzIJFsc</t>
        </is>
      </c>
      <c r="C3">
        <f>HYPERLINK(B3,A3)</f>
        <v/>
      </c>
    </row>
    <row r="4">
      <c r="A4" t="inlineStr">
        <is>
          <t>NASA's Massive Artemis Moon Rocket Grounded... Again - The Daily Beast</t>
        </is>
      </c>
      <c r="B4" t="inlineStr">
        <is>
          <t>https://www.thedailybeast.com/nasas-massive-artemis-moon-rocket-grounded-again-at-kennedy-space-station-set-to-launch-monday</t>
        </is>
      </c>
      <c r="C4">
        <f>HYPERLINK(B4,A4)</f>
        <v/>
      </c>
    </row>
    <row r="5">
      <c r="A5" t="inlineStr">
        <is>
          <t>Nasa to crash $330m spacecraft into asteroid to see if impact can alter course - The Guardian</t>
        </is>
      </c>
      <c r="B5" t="inlineStr">
        <is>
          <t>https://amp.theguardian.com/science/2022/sep/03/nasa-to-crash-spacecraft-into-asteroid-dart-dimorphos-collision-course</t>
        </is>
      </c>
      <c r="C5">
        <f>HYPERLINK(B5,A5)</f>
        <v/>
      </c>
    </row>
    <row r="6">
      <c r="A6" t="inlineStr">
        <is>
          <t>Solar Orbiter to look at Venus' magnetic field as it swings by the planet - Space.com</t>
        </is>
      </c>
      <c r="B6" t="inlineStr">
        <is>
          <t>https://www.space.com/solar-orbiter-venus-flyby-3-magnetic-field</t>
        </is>
      </c>
      <c r="C6">
        <f>HYPERLINK(B6,A6)</f>
        <v/>
      </c>
    </row>
    <row r="7">
      <c r="A7" t="inlineStr">
        <is>
          <t>'Historic' Box on Mars Making Oxygen at the Rate of One Tree - CNET</t>
        </is>
      </c>
      <c r="B7" t="inlineStr">
        <is>
          <t>https://www.cnet.com/science/space/historic-box-on-mars-is-making-oxygen-at-the-rate-of-one-tree/</t>
        </is>
      </c>
      <c r="C7">
        <f>HYPERLINK(B7,A7)</f>
        <v/>
      </c>
    </row>
    <row r="8">
      <c r="A8" t="inlineStr">
        <is>
          <t>Scientists Find That the Loss of a “Youth” Protein Could Drive Aging - SciTechDaily</t>
        </is>
      </c>
      <c r="B8" t="inlineStr">
        <is>
          <t>https://scitechdaily.com/scientists-find-that-the-loss-of-a-youth-protein-could-drive-aging/</t>
        </is>
      </c>
      <c r="C8">
        <f>HYPERLINK(B8,A8)</f>
        <v/>
      </c>
    </row>
    <row r="9">
      <c r="A9" t="inlineStr">
        <is>
          <t>Did a Frog 'Photobomb' a NASA Moon Probe Launch? - Snopes.com</t>
        </is>
      </c>
      <c r="B9" t="inlineStr">
        <is>
          <t>https://www.snopes.com/fact-check/frog-photobomb-nasa-launch/</t>
        </is>
      </c>
      <c r="C9">
        <f>HYPERLINK(B9,A9)</f>
        <v/>
      </c>
    </row>
    <row r="10">
      <c r="A10" t="inlineStr">
        <is>
          <t>NASA's Perseverance Found Green Sand on Mars — Here's What That Means - Screen Rant</t>
        </is>
      </c>
      <c r="B10" t="inlineStr">
        <is>
          <t>https://news.google.com/__i/rss/rd/articles/CBMiQWh0dHBzOi8vc2NyZWVucmFudC5jb20vbmFzYS1wZXJzZXZlcmFuY2UtZ3JlZW4tc2FuZC1tYXJzLW1lYW5pbmcv0gEA?oc=5</t>
        </is>
      </c>
      <c r="C10">
        <f>HYPERLINK(B10,A10)</f>
        <v/>
      </c>
    </row>
    <row r="11">
      <c r="A11" t="inlineStr">
        <is>
          <t>Explore the Solar System With NASA's New-and-Improved 3D 'Eyes' - NASA</t>
        </is>
      </c>
      <c r="B11" t="inlineStr">
        <is>
          <t>https://www.nasa.gov/feature/jpl/explore-the-solar-system-with-nasa-s-new-and-improved-3d-eyes/</t>
        </is>
      </c>
      <c r="C11">
        <f>HYPERLINK(B11,A11)</f>
        <v/>
      </c>
    </row>
    <row r="12">
      <c r="A12" t="inlineStr">
        <is>
          <t>Webb Telescope Shows Us the Heart of a 'Phantom Galaxy' in a Way Hubble Never Could - IGN</t>
        </is>
      </c>
      <c r="B12" t="inlineStr">
        <is>
          <t>https://www.ign.com/articles/james-webb-space-telescope-image-hubble-galaxy-jwst</t>
        </is>
      </c>
      <c r="C12">
        <f>HYPERLINK(B12,A12)</f>
        <v/>
      </c>
    </row>
    <row r="13">
      <c r="A13" t="inlineStr">
        <is>
          <t>Mysterious, concentric rings around star in new James Webb Space Telescope image puzzle astronomers - Daily Mail</t>
        </is>
      </c>
      <c r="B13" t="inlineStr">
        <is>
          <t>https://www.dailymail.co.uk/sciencetech/article-11174251/Mysterious-concentric-rings-star-new-James-Webb-Space-Telescope-image-puzzle-astronomers.html</t>
        </is>
      </c>
      <c r="C13">
        <f>HYPERLINK(B13,A13)</f>
        <v/>
      </c>
    </row>
    <row r="14">
      <c r="A14" t="inlineStr">
        <is>
          <t>Engineers Chill Space Launch System Rocket Engines Before Launch - NASA</t>
        </is>
      </c>
      <c r="B14" t="inlineStr">
        <is>
          <t>https://www.nasa.gov/exploration/systems/sls/engineers-chill-space-launch-system-rocket-engines-before-launch.html</t>
        </is>
      </c>
      <c r="C14">
        <f>HYPERLINK(B14,A14)</f>
        <v/>
      </c>
    </row>
    <row r="15">
      <c r="A15" t="inlineStr">
        <is>
          <t>Boy's discovery reveals highly complex plant-insect interaction - Phys.org</t>
        </is>
      </c>
      <c r="B15" t="inlineStr">
        <is>
          <t>https://phys.org/news/2022-09-boy-discovery-reveals-highly-complex.html</t>
        </is>
      </c>
      <c r="C15">
        <f>HYPERLINK(B15,A15)</f>
        <v/>
      </c>
    </row>
    <row r="16">
      <c r="A16" t="inlineStr">
        <is>
          <t>Artemis 1: To Boldly Go Where Four RS-25 Engines Have Gone Many Times Before - Gizmodo</t>
        </is>
      </c>
      <c r="B16" t="inlineStr">
        <is>
          <t>https://gizmodo.com/nasa-artemis-1-sls-rs-25-engines-space-shuttle-1849490202</t>
        </is>
      </c>
      <c r="C16">
        <f>HYPERLINK(B16,A16)</f>
        <v/>
      </c>
    </row>
    <row r="17">
      <c r="A17" t="inlineStr">
        <is>
          <t>NASA translates first James Webb Telescope images into soothing music - Chron</t>
        </is>
      </c>
      <c r="B17" t="inlineStr">
        <is>
          <t>https://www.chron.com/news/space/article/nasa-translates-james-webb-images-into-sound-17415152.php</t>
        </is>
      </c>
      <c r="C17">
        <f>HYPERLINK(B17,A17)</f>
        <v/>
      </c>
    </row>
    <row r="18">
      <c r="A18" t="inlineStr">
        <is>
          <t>New fur for the quantum cat: Entanglement of many atoms discovered for the first time - Phys.org</t>
        </is>
      </c>
      <c r="B18" t="inlineStr">
        <is>
          <t>https://phys.org/news/2022-09-fur-quantum-cat-entanglement-atoms.html</t>
        </is>
      </c>
      <c r="C18">
        <f>HYPERLINK(B18,A18)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US Open 2022 - What it's like to be Ajla Tomljanovic, the villain in the Serena Williams' fairy-tale farewell - ESPN</t>
        </is>
      </c>
      <c r="B2" t="inlineStr">
        <is>
          <t>https://www.espn.com/tennis/story/_/id/34518494/us-open-2022-be-ajla-tomljanovic-villain-serena-williams-fairy-tale-farewell</t>
        </is>
      </c>
      <c r="C2">
        <f>HYPERLINK(B2,A2)</f>
        <v/>
      </c>
    </row>
    <row r="3">
      <c r="A3" t="inlineStr">
        <is>
          <t>Cowboys, Jason Peters still working on a deal - NBC Sports</t>
        </is>
      </c>
      <c r="B3" t="inlineStr">
        <is>
          <t>https://profootballtalk.nbcsports.com/2022/09/04/cowboys-jason-peters-still-working-on-a-deal/</t>
        </is>
      </c>
      <c r="C3">
        <f>HYPERLINK(B3,A3)</f>
        <v/>
      </c>
    </row>
    <row r="4">
      <c r="A4" t="inlineStr">
        <is>
          <t>Utah St coach: Alabama is the best football team I’ve ever seen - AL.com</t>
        </is>
      </c>
      <c r="B4" t="inlineStr">
        <is>
          <t>https://www.al.com/alabamafootball/2022/09/utah-st-coach-alabama-is-the-best-football-team-ive-ever-seen.html</t>
        </is>
      </c>
      <c r="C4">
        <f>HYPERLINK(B4,A4)</f>
        <v/>
      </c>
    </row>
    <row r="5">
      <c r="A5" t="inlineStr">
        <is>
          <t>Stroll's 'very fortunate' Dutch GP engine setback - The Race</t>
        </is>
      </c>
      <c r="B5" t="inlineStr">
        <is>
          <t>https://the-race.com/formula-1/strolls-very-fortunate-dutch-gp-engine-setback/</t>
        </is>
      </c>
      <c r="C5">
        <f>HYPERLINK(B5,A5)</f>
        <v/>
      </c>
    </row>
    <row r="6">
      <c r="A6" t="inlineStr">
        <is>
          <t>UFC Paris: Gane vs Tuivasa - Winners and Losers - Bloody Elbow</t>
        </is>
      </c>
      <c r="B6" t="inlineStr">
        <is>
          <t>https://www.bloodyelbow.com/2022/9/4/23335656/ufc-paris-gane-vs-tuivasa-winners-and-losers-mma-editorial</t>
        </is>
      </c>
      <c r="C6">
        <f>HYPERLINK(B6,A6)</f>
        <v/>
      </c>
    </row>
    <row r="7">
      <c r="A7" t="inlineStr">
        <is>
          <t>College Football Rankings: B/R's Top 25 After Week 1 - Bleacher Report</t>
        </is>
      </c>
      <c r="B7" t="inlineStr">
        <is>
          <t>https://bleacherreport.com/articles/10047599-college-football-rankings-brs-top-25-after-week-1</t>
        </is>
      </c>
      <c r="C7">
        <f>HYPERLINK(B7,A7)</f>
        <v/>
      </c>
    </row>
    <row r="8">
      <c r="A8" t="inlineStr">
        <is>
          <t xml:space="preserve">Yankees' Andrew Benintendi put on IL with wrist injury, season in doubt - New York Post </t>
        </is>
      </c>
      <c r="B8" t="inlineStr">
        <is>
          <t>https://nypost.com/2022/09/04/yankees-andrew-benintendi-put-on-il-with-wrist-injury/</t>
        </is>
      </c>
      <c r="C8">
        <f>HYPERLINK(B8,A8)</f>
        <v/>
      </c>
    </row>
    <row r="9">
      <c r="A9" t="inlineStr">
        <is>
          <t>3 reasons IU football beat Illinois: Connor Bazelak late-drive masterpiece lifts Hoosiers - IndyStar</t>
        </is>
      </c>
      <c r="B9" t="inlineStr">
        <is>
          <t>https://www.indystar.com/story/sports/college/indiana/2022/09/03/3-reasons-indiana-football-beat-illinois-connor-bazelak-late-heroics-tom-allen-iu/65418690007/</t>
        </is>
      </c>
      <c r="C9">
        <f>HYPERLINK(B9,A9)</f>
        <v/>
      </c>
    </row>
    <row r="10">
      <c r="A10" t="inlineStr">
        <is>
          <t>Notre Dame defense keeps Ohio State offense in check, but still not enough for the Irish - NBC Sports</t>
        </is>
      </c>
      <c r="B10" t="inlineStr">
        <is>
          <t>https://irish.nbcsports.com/2022/09/04/notre-dame-defense-keeps-ohio-state-offense-in-check-but-still-not-enough-for-the-irish/</t>
        </is>
      </c>
      <c r="C10">
        <f>HYPERLINK(B10,A10)</f>
        <v/>
      </c>
    </row>
    <row r="11">
      <c r="A11" t="inlineStr">
        <is>
          <t>Hawaii football throws 5 interceptions in another lopsided loss - Honolulu Star-Advertiser</t>
        </is>
      </c>
      <c r="B11" t="inlineStr">
        <is>
          <t>https://www.staradvertiser.com/2022/09/03/sports/sports-breaking/hawaii-football-throws-5-interceptions-in-another-lopsided-loss/</t>
        </is>
      </c>
      <c r="C11">
        <f>HYPERLINK(B11,A11)</f>
        <v/>
      </c>
    </row>
    <row r="12">
      <c r="A12" t="inlineStr">
        <is>
          <t>Shohei Ohtani pitches gem in Angels' walk-off win - MLB.com</t>
        </is>
      </c>
      <c r="B12" t="inlineStr">
        <is>
          <t>https://www.mlb.com/news/shohei-ohtani-pitches-gem-in-angels-walk-off-win</t>
        </is>
      </c>
      <c r="C12">
        <f>HYPERLINK(B12,A12)</f>
        <v/>
      </c>
    </row>
    <row r="13">
      <c r="A13" t="inlineStr">
        <is>
          <t>UW Huskies turn a page — thanks to a prolific passing attack — in 45-20 win over Kent State - The Seattle Times</t>
        </is>
      </c>
      <c r="B13" t="inlineStr">
        <is>
          <t>https://news.google.com/__i/rss/rd/articles/CBMijgFodHRwczovL3d3dy5zZWF0dGxldGltZXMuY29tL3Nwb3J0cy91dy1odXNreS1mb290YmFsbC91dy1odXNraWVzLXR1cm4tYS1wYWdlLXRoYW5rcy10by1hLXByb2xpZmljLXBhc3NpbmctYXR0YWNrLWluLTQ1LTIwLXdpbi1vdmVyLWtlbnQtc3RhdGUv0gEA?oc=5</t>
        </is>
      </c>
      <c r="C13">
        <f>HYPERLINK(B13,A13)</f>
        <v/>
      </c>
    </row>
    <row r="14">
      <c r="A14" t="inlineStr">
        <is>
          <t>Ruiz vs Ortiz: Live streaming results, RBR, how to watch, PPV price - Bad Left Hook</t>
        </is>
      </c>
      <c r="B14" t="inlineStr">
        <is>
          <t>https://www.badlefthook.com/2022/9/4/23336339/ruiz-vs-ortiz-live-streaming-results-round-by-how-watch-ppv-price-start-time-boxing-news-2022</t>
        </is>
      </c>
      <c r="C14">
        <f>HYPERLINK(B14,A14)</f>
        <v/>
      </c>
    </row>
    <row r="15">
      <c r="A15" t="inlineStr">
        <is>
          <t>How Jalen Reagor Can Help the Vikings - Daily Norseman</t>
        </is>
      </c>
      <c r="B15" t="inlineStr">
        <is>
          <t>https://www.dailynorseman.com/2022/9/4/23332006/how-jalen-reagor-can-help-the-vikings</t>
        </is>
      </c>
      <c r="C15">
        <f>HYPERLINK(B15,A15)</f>
        <v/>
      </c>
    </row>
    <row r="16">
      <c r="A16" t="inlineStr">
        <is>
          <t>Everything Beamer said following the win - 247Sports</t>
        </is>
      </c>
      <c r="B16" t="inlineStr">
        <is>
          <t>https://247sports.com/college/south-carolina/LongFormArticle/South-Carolina-Gamecocks-football-Shane-Beamer-Sept-4-192658733/</t>
        </is>
      </c>
      <c r="C16">
        <f>HYPERLINK(B16,A16)</f>
        <v/>
      </c>
    </row>
    <row r="17">
      <c r="A17" t="inlineStr">
        <is>
          <t>With 'a lot of confidence,' USC Trojans open Lincoln Riley era with easy win over Rice Owls - ESPN</t>
        </is>
      </c>
      <c r="B17" t="inlineStr">
        <is>
          <t>https://www.espn.com/college-football/story/_/id/34520895/with-lot-confidence-usc-trojans-open-lincoln-riley-era-easy-win-rice-owls</t>
        </is>
      </c>
      <c r="C17">
        <f>HYPERLINK(B17,A17)</f>
        <v/>
      </c>
    </row>
    <row r="18">
      <c r="A18" t="inlineStr">
        <is>
          <t>Florida on the rise under Billy Napier as No. 7 Utah continues Pac-12's confounding downturn - CBS Sports</t>
        </is>
      </c>
      <c r="B18" t="inlineStr">
        <is>
          <t>https://www.cbssports.com/college-football/news/florida-on-the-rise-under-billy-napier-as-no-7-utah-continues-pac-12s-confounding-downturn/</t>
        </is>
      </c>
      <c r="C18">
        <f>HYPERLINK(B18,A18)</f>
        <v/>
      </c>
    </row>
    <row r="19">
      <c r="A19" t="inlineStr">
        <is>
          <t>BYU football: Cougars roll past USF Bulls in season opener - Deseret News</t>
        </is>
      </c>
      <c r="B19" t="inlineStr">
        <is>
          <t>https://www.deseret.com/2022/9/3/23332017/byu-football-wins-opener-south-florida-bulls</t>
        </is>
      </c>
      <c r="C19">
        <f>HYPERLINK(B19,A19)</f>
        <v/>
      </c>
    </row>
    <row r="20">
      <c r="A20" t="inlineStr">
        <is>
          <t>Braelon Allen, Graham Mertz lead Wisconsin to win vs. Illinois State - Milwaukee Journal Sentinel</t>
        </is>
      </c>
      <c r="B20" t="inlineStr">
        <is>
          <t>https://www.jsonline.com/story/sports/college/uw/2022/09/03/wisconsin-badgers-vs-illinois-state-red-birds-college-football-game-score-updates-camp-randall/7964273001/</t>
        </is>
      </c>
      <c r="C20">
        <f>HYPERLINK(B20,A20)</f>
        <v/>
      </c>
    </row>
    <row r="21">
      <c r="A21" t="inlineStr">
        <is>
          <t>Injury Notes: Castellanos, Lorenzen, Taylor - MLB Trade Rumors</t>
        </is>
      </c>
      <c r="B21" t="inlineStr">
        <is>
          <t>https://www.mlbtraderumors.com/2022/09/injury-notes-castellanos-lorenzen-taylor.html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Images claiming to show Konami’s Silent Hill 2 remake have appeared online - Video Games Chronicle</t>
        </is>
      </c>
      <c r="B2" t="inlineStr">
        <is>
          <t>https://www.videogameschronicle.com/news/images-claiming-to-show-konamis-silent-hill-2-remake-have-appeared-online/</t>
        </is>
      </c>
      <c r="C2">
        <f>HYPERLINK(B2,A2)</f>
        <v/>
      </c>
    </row>
    <row r="3">
      <c r="A3" t="inlineStr">
        <is>
          <t>AMD &amp; NVIDIA GPU Prices In Free Fall – RTX 3090 Drops Below $1000 US, 3090 Ti For $1100 US, 3080 Ti For $799 US - Wccftech</t>
        </is>
      </c>
      <c r="B3" t="inlineStr">
        <is>
          <t>https://wccftech.com/amd-nvidia-gpu-prices-in-free-fall-rtx-3090-drops-below-1000-us-3090-ti-for-1100-us-3080-ti-for-799-us/</t>
        </is>
      </c>
      <c r="C3">
        <f>HYPERLINK(B3,A3)</f>
        <v/>
      </c>
    </row>
    <row r="4">
      <c r="A4" t="inlineStr">
        <is>
          <t>Retro's Mysterious Zelda Spin-Off 'Project X' Apparently Had A Playable Prototype - Nintendo Life</t>
        </is>
      </c>
      <c r="B4" t="inlineStr">
        <is>
          <t>https://www.nintendolife.com/news/2022/09/retros-mysterious-zelda-spin-off-project-x-apparently-had-a-playable-prototype</t>
        </is>
      </c>
      <c r="C4">
        <f>HYPERLINK(B4,A4)</f>
        <v/>
      </c>
    </row>
    <row r="5">
      <c r="A5" t="inlineStr">
        <is>
          <t xml:space="preserve">Building super's son caught masturbating in woman's apartment: prosecutors - New York Post </t>
        </is>
      </c>
      <c r="B5" t="inlineStr">
        <is>
          <t>https://nypost.com/2022/09/04/nyc-superintendents-son-jared-magana-caught-masturbating-in-womans-apartment/</t>
        </is>
      </c>
      <c r="C5">
        <f>HYPERLINK(B5,A5)</f>
        <v/>
      </c>
    </row>
    <row r="6">
      <c r="A6" t="inlineStr">
        <is>
          <t xml:space="preserve">Wall Street's most-coddled generation is in for a rude office-return awakening - New York Post </t>
        </is>
      </c>
      <c r="B6" t="inlineStr">
        <is>
          <t>https://nypost.com/2022/09/03/coddled-wall-streeters-in-for-a-rude-back-to-the-office-awakening/</t>
        </is>
      </c>
      <c r="C6">
        <f>HYPERLINK(B6,A6)</f>
        <v/>
      </c>
    </row>
    <row r="7">
      <c r="A7" t="inlineStr">
        <is>
          <t>It's Past Time To Stop Using egrep &amp; fgrep Commands, Per GNU grep 3.8 - Phoronix</t>
        </is>
      </c>
      <c r="B7" t="inlineStr">
        <is>
          <t>https://www.phoronix.com/news/GNU-Grep-3.8-Stop-egrep-fgrep</t>
        </is>
      </c>
      <c r="C7">
        <f>HYPERLINK(B7,A7)</f>
        <v/>
      </c>
    </row>
    <row r="8">
      <c r="A8" t="inlineStr">
        <is>
          <t>Alleged Google Pixel 7 Pro appears in unboxing video ahead of launch - The Verge</t>
        </is>
      </c>
      <c r="B8" t="inlineStr">
        <is>
          <t>https://www.theverge.com/2022/9/3/23336007/google-pixel-7-pro-unboxing-video-launch-leak-rumors</t>
        </is>
      </c>
      <c r="C8">
        <f>HYPERLINK(B8,A8)</f>
        <v/>
      </c>
    </row>
    <row r="9">
      <c r="A9" t="inlineStr">
        <is>
          <t>iPhone overtakes Android to claim majority of US smartphone market - Engadget</t>
        </is>
      </c>
      <c r="B9" t="inlineStr">
        <is>
          <t>https://www.engadget.com/iphone-overtakes-android-us-market-share-223251196.html</t>
        </is>
      </c>
      <c r="C9">
        <f>HYPERLINK(B9,A9)</f>
        <v/>
      </c>
    </row>
    <row r="10">
      <c r="A10" t="inlineStr">
        <is>
          <t>The Pixel’s Weather widget is also not taking 100-degree temps well - 9to5Google</t>
        </is>
      </c>
      <c r="B10" t="inlineStr">
        <is>
          <t>https://9to5google.com/2022/09/03/pixel-weather-widget-100/</t>
        </is>
      </c>
      <c r="C10">
        <f>HYPERLINK(B10,A10)</f>
        <v/>
      </c>
    </row>
    <row r="11">
      <c r="A11" t="inlineStr">
        <is>
          <t>iPhone Mini Models Hit Apple's Refurb Store Just Days Before Debut of Larger iPhone 14 Series - MacRumors</t>
        </is>
      </c>
      <c r="B11" t="inlineStr">
        <is>
          <t>https://www.macrumors.com/2022/09/03/iphone-12-mini-returns-apple-refurb-store/</t>
        </is>
      </c>
      <c r="C11">
        <f>HYPERLINK(B11,A11)</f>
        <v/>
      </c>
    </row>
    <row r="12">
      <c r="A12" t="inlineStr">
        <is>
          <t>Halo Infinite isn't getting split-screen co-op, but fans have figured out how to do it anyway - Gamesradar</t>
        </is>
      </c>
      <c r="B12" t="inlineStr">
        <is>
          <t>https://www.gamesradar.com/halo-infinite-isnt-getting-split-screen-co-op-but-fans-have-figured-out-how-to-do-it-anyway/</t>
        </is>
      </c>
      <c r="C12">
        <f>HYPERLINK(B12,A12)</f>
        <v/>
      </c>
    </row>
    <row r="13">
      <c r="A13" t="inlineStr">
        <is>
          <t>Ooblets Review - IGN</t>
        </is>
      </c>
      <c r="B13" t="inlineStr">
        <is>
          <t>https://www.youtube.com/watch?v=zDE9UbiY7fg</t>
        </is>
      </c>
      <c r="C13">
        <f>HYPERLINK(B13,A13)</f>
        <v/>
      </c>
    </row>
    <row r="14">
      <c r="A14" t="inlineStr">
        <is>
          <t>AirPods Pro 2 Charging Case With Three New Features Shown in Leaked Renders - MacRumors</t>
        </is>
      </c>
      <c r="B14" t="inlineStr">
        <is>
          <t>https://www.macrumors.com/2022/09/03/airpods-pro-2-charging-case-renders/</t>
        </is>
      </c>
      <c r="C14">
        <f>HYPERLINK(B14,A14)</f>
        <v/>
      </c>
    </row>
    <row r="15">
      <c r="A15" t="inlineStr">
        <is>
          <t>Assassin's Creed's next game officially announced following leak - Digital Spy</t>
        </is>
      </c>
      <c r="B15" t="inlineStr">
        <is>
          <t>https://www.digitalspy.com/tech/a41071049/assassins-creed-mirage-announced-leak/</t>
        </is>
      </c>
      <c r="C15">
        <f>HYPERLINK(B15,A15)</f>
        <v/>
      </c>
    </row>
    <row r="16">
      <c r="A16" t="inlineStr">
        <is>
          <t>iPhone 14 Pro always-on display just leaked before Apple event - Tom's Guide</t>
        </is>
      </c>
      <c r="B16" t="inlineStr">
        <is>
          <t>https://www.tomsguide.com/news/iphone-14-pro-always-on-display-details-just-leaked-heres-how-it-will-work</t>
        </is>
      </c>
      <c r="C16">
        <f>HYPERLINK(B16,A16)</f>
        <v/>
      </c>
    </row>
    <row r="17">
      <c r="A17" t="inlineStr">
        <is>
          <t>Galaxy Z Flip 4 Full Review: Pure Fun, but More of the Same - CNET</t>
        </is>
      </c>
      <c r="B17" t="inlineStr">
        <is>
          <t>https://www.youtube.com/watch?v=DofjCnB2giw</t>
        </is>
      </c>
      <c r="C17">
        <f>HYPERLINK(B17,A17)</f>
        <v/>
      </c>
    </row>
    <row r="18">
      <c r="A18" t="inlineStr">
        <is>
          <t>Goat Simulator 3’s still a silly game about being an annoying goat - Polygon</t>
        </is>
      </c>
      <c r="B18" t="inlineStr">
        <is>
          <t>https://www.polygon.com/23333263/goat-simulator-3-preview-release-date-gamescom</t>
        </is>
      </c>
      <c r="C18">
        <f>HYPERLINK(B18,A18)</f>
        <v/>
      </c>
    </row>
    <row r="19">
      <c r="A19" t="inlineStr">
        <is>
          <t>Video: Shovel Knight Dig Switch Gameplay Footage, Direct From PAX West 2022 - Nintendo Life</t>
        </is>
      </c>
      <c r="B19" t="inlineStr">
        <is>
          <t>https://www.nintendolife.com/news/2022/09/video-shovel-knight-dig-switch-gameplay-footage-direct-from-pax-west-2022</t>
        </is>
      </c>
      <c r="C19">
        <f>HYPERLINK(B19,A19)</f>
        <v/>
      </c>
    </row>
    <row r="20">
      <c r="A20" t="inlineStr">
        <is>
          <t>Some Diablo Immortal players who used third-party Eternal Orbs resellers now can't play the game - Eurogamer.net</t>
        </is>
      </c>
      <c r="B20" t="inlineStr">
        <is>
          <t>https://www.eurogamer.net/some-diablo-immortal-players-who-used-third-party-eternal-orbs-resellers-now-cant-play-the-game</t>
        </is>
      </c>
      <c r="C20">
        <f>HYPERLINK(B20,A20)</f>
        <v/>
      </c>
    </row>
    <row r="21">
      <c r="A21" t="inlineStr">
        <is>
          <t>The iPhone 14 Pro could bring back the old battery percentage indicator - The Verge</t>
        </is>
      </c>
      <c r="B21" t="inlineStr">
        <is>
          <t>https://www.theverge.com/2022/9/3/23319846/iphone-14-pro-reportedly-bring-back-old-battery-percentage-indicator-rumors-apple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2022-09-04T15:00:20Z</dcterms:created>
  <dcterms:modified xmlns:dcterms="http://purl.org/dc/terms/" xmlns:xsi="http://www.w3.org/2001/XMLSchema-instance" xsi:type="dcterms:W3CDTF">2022-09-04T15:00:20Z</dcterms:modified>
</cp:coreProperties>
</file>