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Stock Futures Edge Down - The Wall Street Journal</t>
        </is>
      </c>
      <c r="B2" t="inlineStr">
        <is>
          <t>https://www.wsj.com/livecoverage/stock-market-news-today-09-07-2022</t>
        </is>
      </c>
      <c r="C2">
        <f>HYPERLINK(B2,A2)</f>
        <v/>
      </c>
    </row>
    <row r="3">
      <c r="A3" t="inlineStr">
        <is>
          <t>Credit Karma ordered to pay users falsely pre-approved for credit cards - WCVB Boston</t>
        </is>
      </c>
      <c r="B3" t="inlineStr">
        <is>
          <t>https://www.wcvb.com/article/credit-karma-to-pay-users-falsely-claiming-pre-approved-credit-cards/41095978</t>
        </is>
      </c>
      <c r="C3">
        <f>HYPERLINK(B3,A3)</f>
        <v/>
      </c>
    </row>
    <row r="4">
      <c r="A4" t="inlineStr">
        <is>
          <t>Stocks making the biggest moves premarket: Coupa, UiPath, Nio and more - CNBC</t>
        </is>
      </c>
      <c r="B4" t="inlineStr">
        <is>
          <t>https://www.cnbc.com/2022/09/07/stocks-making-the-biggest-moves-premarket-coupa-uipath-nio-and-more.html</t>
        </is>
      </c>
      <c r="C4">
        <f>HYPERLINK(B4,A4)</f>
        <v/>
      </c>
    </row>
    <row r="5">
      <c r="A5" t="inlineStr">
        <is>
          <t>Nio Earnings Mixed, Outlook Weak As Tesla China Rival Ramps Up Models, Markets | Investor's Business Daily - Investor's Business Daily</t>
        </is>
      </c>
      <c r="B5" t="inlineStr">
        <is>
          <t>https://www.investors.com/news/nio-earnings-q2-nio-stock-ev-outlook-key-tesla-china-rival/</t>
        </is>
      </c>
      <c r="C5">
        <f>HYPERLINK(B5,A5)</f>
        <v/>
      </c>
    </row>
    <row r="6">
      <c r="A6" t="inlineStr">
        <is>
          <t>Deutsche Bank CEO warns recession is inevitable, says Germany must cut reliance on China - CNBC</t>
        </is>
      </c>
      <c r="B6" t="inlineStr">
        <is>
          <t>https://www.cnbc.com/2022/09/07/deutsche-bank-ceo-warns-of-recession-says-germany-must-cut-china-reliance.html</t>
        </is>
      </c>
      <c r="C6">
        <f>HYPERLINK(B6,A6)</f>
        <v/>
      </c>
    </row>
    <row r="7">
      <c r="A7" t="inlineStr">
        <is>
          <t>European markets retreat as recession fears grow - CNBC</t>
        </is>
      </c>
      <c r="B7" t="inlineStr">
        <is>
          <t>https://www.cnbc.com/2022/09/07/european-markets-open-to-close-data-earnings-and-news.html</t>
        </is>
      </c>
      <c r="C7">
        <f>HYPERLINK(B7,A7)</f>
        <v/>
      </c>
    </row>
    <row r="8">
      <c r="A8" t="inlineStr">
        <is>
          <t>As mortgage rates climb, loan demand, refinancing drops - Fox Business</t>
        </is>
      </c>
      <c r="B8" t="inlineStr">
        <is>
          <t>https://www.foxbusiness.com/economy/mortgage-rates-climb-loan-demand-refinancing-drops</t>
        </is>
      </c>
      <c r="C8">
        <f>HYPERLINK(B8,A8)</f>
        <v/>
      </c>
    </row>
    <row r="9">
      <c r="A9" t="inlineStr">
        <is>
          <t>China's trade falters as demand wanes at home and abroad - Reuters</t>
        </is>
      </c>
      <c r="B9" t="inlineStr">
        <is>
          <t>https://www.reuters.com/world/china/chinas-trade-falters-demand-wanes-home-abroad-2022-09-07/</t>
        </is>
      </c>
      <c r="C9">
        <f>HYPERLINK(B9,A9)</f>
        <v/>
      </c>
    </row>
    <row r="10">
      <c r="A10" t="inlineStr">
        <is>
          <t>Apple's iPhone 14 launch may spur uptick in trade-in volumes - Fox Business</t>
        </is>
      </c>
      <c r="B10" t="inlineStr">
        <is>
          <t>https://www.foxbusiness.com/technology/apple-iphone14-launch-uptick-trade-in-volumes</t>
        </is>
      </c>
      <c r="C10">
        <f>HYPERLINK(B10,A10)</f>
        <v/>
      </c>
    </row>
    <row r="11">
      <c r="A11" t="inlineStr">
        <is>
          <t>European Central Bank could unleash a jumbo rate hike as the economy slides toward recession - CNBC</t>
        </is>
      </c>
      <c r="B11" t="inlineStr">
        <is>
          <t>https://www.cnbc.com/2022/09/07/european-central-bank-could-unleash-a-jumbo-rate-hike.html</t>
        </is>
      </c>
      <c r="C11">
        <f>HYPERLINK(B11,A11)</f>
        <v/>
      </c>
    </row>
    <row r="12">
      <c r="A12" t="inlineStr">
        <is>
          <t>Google CEO says he hopes to make company 20% more efficient, hints at potential cuts - CNBC</t>
        </is>
      </c>
      <c r="B12" t="inlineStr">
        <is>
          <t>https://www.cnbc.com/2022/09/07/google-ceo-says-he-hopes-to-make-company-20percent-more-efficient-hints-at-potential-cuts.html</t>
        </is>
      </c>
      <c r="C12">
        <f>HYPERLINK(B12,A12)</f>
        <v/>
      </c>
    </row>
    <row r="13">
      <c r="A13" t="inlineStr">
        <is>
          <t>Asia-Pacific markets open lower; China's trade data misses expectations - CNBC</t>
        </is>
      </c>
      <c r="B13" t="inlineStr">
        <is>
          <t>https://www.cnbc.com/2022/09/07/asia-pacific-markets-ahead-of-fed-beige-book-release.html</t>
        </is>
      </c>
      <c r="C13">
        <f>HYPERLINK(B13,A13)</f>
        <v/>
      </c>
    </row>
    <row r="14">
      <c r="A14" t="inlineStr">
        <is>
          <t>Two major investment banks see this stock as the biggest winner from the Inflation Reduction Act - CNBC</t>
        </is>
      </c>
      <c r="B14" t="inlineStr">
        <is>
          <t>https://www.cnbc.com/2022/09/07/two-major-banks-see-this-stock-as-the-biggest-winner-from-bidens-climate-law.html</t>
        </is>
      </c>
      <c r="C14">
        <f>HYPERLINK(B14,A14)</f>
        <v/>
      </c>
    </row>
    <row r="15">
      <c r="A15" t="inlineStr">
        <is>
          <t>United Airlines may end JFK service without more flights - Fox Business</t>
        </is>
      </c>
      <c r="B15" t="inlineStr">
        <is>
          <t>https://www.foxbusiness.com/markets/united-airlines-may-end-jfk-service-without-more-flights</t>
        </is>
      </c>
      <c r="C15">
        <f>HYPERLINK(B15,A15)</f>
        <v/>
      </c>
    </row>
    <row r="16">
      <c r="A16" t="inlineStr">
        <is>
          <t>Elon Musk demands Twitter trial delay over whistleblower concerns - The Guardian</t>
        </is>
      </c>
      <c r="B16" t="inlineStr">
        <is>
          <t>https://amp.theguardian.com/technology/2022/sep/06/elon-musk-demands-twitter-trial-delay-over-whistleblower-concerns</t>
        </is>
      </c>
      <c r="C16">
        <f>HYPERLINK(B16,A16)</f>
        <v/>
      </c>
    </row>
    <row r="17">
      <c r="A17" t="inlineStr">
        <is>
          <t>Cyrus Mistry Funeral : Ratan Tata's Stepmother, Simone Tata Attends Cyrus Mistry's Funeral In Worli - India Today</t>
        </is>
      </c>
      <c r="B17" t="inlineStr">
        <is>
          <t>https://www.youtube.com/watch?v=130BFE8nPDA</t>
        </is>
      </c>
      <c r="C17">
        <f>HYPERLINK(B17,A17)</f>
        <v/>
      </c>
    </row>
    <row r="18">
      <c r="A18" t="inlineStr">
        <is>
          <t xml:space="preserve">Theranos founder Elizabeth Holmes seeks new trial over alleged regrets of key witness - New York Post </t>
        </is>
      </c>
      <c r="B18" t="inlineStr">
        <is>
          <t>https://nypost.com/2022/09/06/theranos-founder-elizabeth-holmes-seeks-new-trial/</t>
        </is>
      </c>
      <c r="C18">
        <f>HYPERLINK(B18,A18)</f>
        <v/>
      </c>
    </row>
    <row r="19">
      <c r="A19" t="inlineStr">
        <is>
          <t>How Ethereum Miners Plan to Pivot After the Merge - Decrypt</t>
        </is>
      </c>
      <c r="B19" t="inlineStr">
        <is>
          <t>https://decrypt.co/109136/how-ethereum-miners-plan-to-pivot-after-the-merge</t>
        </is>
      </c>
      <c r="C19">
        <f>HYPERLINK(B19,A19)</f>
        <v/>
      </c>
    </row>
    <row r="20">
      <c r="A20" t="inlineStr">
        <is>
          <t>Biden administration denies Cheniere's request to sidestep LNG pollution rule - Reuters</t>
        </is>
      </c>
      <c r="B20" t="inlineStr">
        <is>
          <t>https://www.reuters.com/business/energy/epa-denies-cheniere-request-exempt-lng-gas-turbines-pollution-rule-2022-09-06/</t>
        </is>
      </c>
      <c r="C20">
        <f>HYPERLINK(B20,A20)</f>
        <v/>
      </c>
    </row>
    <row r="21">
      <c r="A21" t="inlineStr">
        <is>
          <t>Trump's SPAC deal thrown into limbo with extension deadline looming - POLITICO</t>
        </is>
      </c>
      <c r="B21" t="inlineStr">
        <is>
          <t>https://www.politico.com/news/2022/09/06/trumps-spac-wall-street-sec-00055009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Elon Musk says Tolkien is 'turning in his grave' over Amazon's 'Rings of Power' - Fox News</t>
        </is>
      </c>
      <c r="B2" t="inlineStr">
        <is>
          <t>https://www.foxnews.com/entertainment/elon-musk-says-tolkien-turning-grave-over-amazons-rings-power</t>
        </is>
      </c>
      <c r="C2">
        <f>HYPERLINK(B2,A2)</f>
        <v/>
      </c>
    </row>
    <row r="3">
      <c r="A3" t="inlineStr">
        <is>
          <t>Bam Margera Spotted at Bar After Leaving Rehab, Cuts Communication with Parents - TMZ</t>
        </is>
      </c>
      <c r="B3" t="inlineStr">
        <is>
          <t>https://www.tmz.com/2022/09/07/bam-margera-bar-leaving-rehab-stops-communicating-parents/</t>
        </is>
      </c>
      <c r="C3">
        <f>HYPERLINK(B3,A3)</f>
        <v/>
      </c>
    </row>
    <row r="4">
      <c r="A4" t="inlineStr">
        <is>
          <t>Sherri Shepherd Got 'Amazing' Talk Show Advice From Oprah Winfrey - TMZ</t>
        </is>
      </c>
      <c r="B4" t="inlineStr">
        <is>
          <t>https://www.tmz.com/2022/09/07/sherri-shepherd-oprah-winfrey-advice-talk-show-wendy-williams/</t>
        </is>
      </c>
      <c r="C4">
        <f>HYPERLINK(B4,A4)</f>
        <v/>
      </c>
    </row>
    <row r="5">
      <c r="A5" t="inlineStr">
        <is>
          <t>Jane Fonda says she feels 'stronger than she has in years' after cancer diagnosis - Daily Mail</t>
        </is>
      </c>
      <c r="B5" t="inlineStr">
        <is>
          <t>https://www.dailymail.co.uk/tvshowbiz/article-11188201/Jane-Fonda-feels-stronger-years-cancer-diagnosis.html</t>
        </is>
      </c>
      <c r="C5">
        <f>HYPERLINK(B5,A5)</f>
        <v/>
      </c>
    </row>
    <row r="6">
      <c r="A6" t="inlineStr">
        <is>
          <t>All The Drama Unfolding Behind 'Don't Worry Darling' - MSNBC</t>
        </is>
      </c>
      <c r="B6" t="inlineStr">
        <is>
          <t>https://www.youtube.com/supported_browsers?next_url=https:%2F%2Fwww.youtube.com%2Fwatch%3Fv%3DN6k9WCbwhEo</t>
        </is>
      </c>
      <c r="C6">
        <f>HYPERLINK(B6,A6)</f>
        <v/>
      </c>
    </row>
    <row r="7">
      <c r="A7" t="inlineStr">
        <is>
          <t>Rumor Roundup: CM Punk status, injury, possible AEW suspensions, more! - Cageside Seats</t>
        </is>
      </c>
      <c r="B7" t="inlineStr">
        <is>
          <t>https://www.cagesideseats.com/2022/9/7/23340374/rumor-roundup-sept-7-2022-cm-punk-status-injury-possible-aew-suspensions-braun-strowman-smackdown</t>
        </is>
      </c>
      <c r="C7">
        <f>HYPERLINK(B7,A7)</f>
        <v/>
      </c>
    </row>
    <row r="8">
      <c r="A8" t="inlineStr">
        <is>
          <t>Tucker Carlson hits back at Jennifer Lawrence for saying she has nightmares about him - Daily Mail</t>
        </is>
      </c>
      <c r="B8" t="inlineStr">
        <is>
          <t>https://www.dailymail.co.uk/news/article-11187831/Tucker-Carlson-hits-Jennifer-Lawrence-saying-nightmares-him.html</t>
        </is>
      </c>
      <c r="C8">
        <f>HYPERLINK(B8,A8)</f>
        <v/>
      </c>
    </row>
    <row r="9">
      <c r="A9" t="inlineStr">
        <is>
          <t>Six Standing Ovations Later, Lea Michele Triumphantly Returns to Broadway in ‘Funny Girl’ - Variety</t>
        </is>
      </c>
      <c r="B9" t="inlineStr">
        <is>
          <t>https://variety.com/2022/legit/news/funny-girl-lea-michele-opening-night-broadway-1235361336/</t>
        </is>
      </c>
      <c r="C9">
        <f>HYPERLINK(B9,A9)</f>
        <v/>
      </c>
    </row>
    <row r="10">
      <c r="A10" t="inlineStr">
        <is>
          <t>Bron Breakker &amp; Tyler Bate vs. The Coffey Brothers: WWE NXT, Sept. 6, 2022 - WWE</t>
        </is>
      </c>
      <c r="B10" t="inlineStr">
        <is>
          <t>https://www.youtube.com/supported_browsers?next_url=https:%2F%2Fwww.youtube.com%2Fwatch%3Fv%3DGVGel8DMVIY</t>
        </is>
      </c>
      <c r="C10">
        <f>HYPERLINK(B10,A10)</f>
        <v/>
      </c>
    </row>
    <row r="11">
      <c r="A11" t="inlineStr">
        <is>
          <t>Justin Bieber suspends tour to take care of his health - CNN</t>
        </is>
      </c>
      <c r="B11" t="inlineStr">
        <is>
          <t>https://www.cnn.com/2022/09/06/entertainment/justin-bieber-tour-suspension/index.html</t>
        </is>
      </c>
      <c r="C11">
        <f>HYPERLINK(B11,A11)</f>
        <v/>
      </c>
    </row>
    <row r="12">
      <c r="A12" t="inlineStr">
        <is>
          <t>Netflix Settles $5M 'Queen's Gambit' Suit Brought by Soviet Chess Legend - The Daily Beast</t>
        </is>
      </c>
      <c r="B12" t="inlineStr">
        <is>
          <t>https://www.thedailybeast.com/netflix-settles-dollar5m-queens-gambit-suit-brought-by-soviet-chess-legend-nona-gaprindashvili</t>
        </is>
      </c>
      <c r="C12">
        <f>HYPERLINK(B12,A12)</f>
        <v/>
      </c>
    </row>
    <row r="13">
      <c r="A13" t="inlineStr">
        <is>
          <t>Carmelo Hayes learns that the WWE Universe will pick his next opponent: WWE NXT, Sept. 6, 2022 - WWE</t>
        </is>
      </c>
      <c r="B13" t="inlineStr">
        <is>
          <t>https://www.youtube.com/supported_browsers?next_url=https:%2F%2Fwww.youtube.com%2Fwatch%3Fv%3DJ10Z3bdihSU</t>
        </is>
      </c>
      <c r="C13">
        <f>HYPERLINK(B13,A13)</f>
        <v/>
      </c>
    </row>
    <row r="14">
      <c r="A14" t="inlineStr">
        <is>
          <t>Roxanne Perez vs. Meiko Satomura: WWE NXT, Sept. 6, 2022 - WWE</t>
        </is>
      </c>
      <c r="B14" t="inlineStr">
        <is>
          <t>https://www.youtube.com/watch?v=Q7ci-EbLzIg</t>
        </is>
      </c>
      <c r="C14">
        <f>HYPERLINK(B14,A14)</f>
        <v/>
      </c>
    </row>
    <row r="15">
      <c r="A15" t="inlineStr">
        <is>
          <t>Jimmy Kimmel is BACK &amp; Recaps Trump's Terrible Summer - Jimmy Kimmel Live</t>
        </is>
      </c>
      <c r="B15" t="inlineStr">
        <is>
          <t>https://www.youtube.com/supported_browsers?next_url=https:%2F%2Fwww.youtube.com%2Fwatch%3Fv%3DzUH7rDgWvIM</t>
        </is>
      </c>
      <c r="C15">
        <f>HYPERLINK(B15,A15)</f>
        <v/>
      </c>
    </row>
    <row r="16">
      <c r="A16" t="inlineStr">
        <is>
          <t>R.I.P. novelist Peter Straub - The A.V. Club</t>
        </is>
      </c>
      <c r="B16" t="inlineStr">
        <is>
          <t>https://www.avclub.com/r-i-p-novelist-peter-straub-1849503798</t>
        </is>
      </c>
      <c r="C16">
        <f>HYPERLINK(B16,A16)</f>
        <v/>
      </c>
    </row>
    <row r="17">
      <c r="A17" t="inlineStr">
        <is>
          <t>Braun Strowman and Solo Sikoa are ready to change the game on SmackDown - WWE</t>
        </is>
      </c>
      <c r="B17" t="inlineStr">
        <is>
          <t>https://www.youtube.com/watch?v=afc-u2r_wq0</t>
        </is>
      </c>
      <c r="C17">
        <f>HYPERLINK(B17,A17)</f>
        <v/>
      </c>
    </row>
    <row r="18">
      <c r="A18" t="inlineStr">
        <is>
          <t>Jason Momoa chops off his signature long locks in support of eliminating single-use plastic from the planet - Fox News</t>
        </is>
      </c>
      <c r="B18" t="inlineStr">
        <is>
          <t>https://www.foxnews.com/entertainment/jason-momoa-chops-off-long-locks-support-eliminating-single-use-plastic</t>
        </is>
      </c>
      <c r="C18">
        <f>HYPERLINK(B18,A18)</f>
        <v/>
      </c>
    </row>
    <row r="19">
      <c r="A19" t="inlineStr">
        <is>
          <t>The Love Horoscope For Each Zodiac Sign On Wednesday, September 7, 2022 - YourTango</t>
        </is>
      </c>
      <c r="B19" t="inlineStr">
        <is>
          <t>https://www.yourtango.com/2022353651/love-horoscope-each-zodiac-sign-wednesday-september-7-2022</t>
        </is>
      </c>
      <c r="C19">
        <f>HYPERLINK(B19,A19)</f>
        <v/>
      </c>
    </row>
    <row r="20">
      <c r="A20" t="inlineStr">
        <is>
          <t>Pauley Perrette's 'massive stroke': 'NCIS' star shares details - USA TODAY</t>
        </is>
      </c>
      <c r="B20" t="inlineStr">
        <is>
          <t>https://www.usatoday.com/story/entertainment/celebrities/2022/09/06/pauley-perrette-massive-stroke-ncis-star-shares-details/8006758001/</t>
        </is>
      </c>
      <c r="C20">
        <f>HYPERLINK(B20,A20)</f>
        <v/>
      </c>
    </row>
    <row r="21">
      <c r="A21" t="inlineStr">
        <is>
          <t>Armie Hammer Docuseries to Remove Image of Alleged Bite Mark After Viewers Question Validity - Variety</t>
        </is>
      </c>
      <c r="B21" t="inlineStr">
        <is>
          <t>https://variety.com/2022/tv/news/armie-hammer-docuseries-bite-mark-image-removed-1235362305/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Stock Futures Edge Down - The Wall Street Journal</t>
        </is>
      </c>
      <c r="B2" t="inlineStr">
        <is>
          <t>https://www.wsj.com/livecoverage/stock-market-news-today-09-07-2022</t>
        </is>
      </c>
      <c r="C2">
        <f>HYPERLINK(B2,A2)</f>
        <v/>
      </c>
    </row>
    <row r="3">
      <c r="A3" t="inlineStr">
        <is>
          <t>From border town to 'border town,' bused migrants seek new lives in D.C. area - The Washington Post</t>
        </is>
      </c>
      <c r="B3" t="inlineStr">
        <is>
          <t>https://www.washingtonpost.com/dc-md-va/2022/09/07/migrants-dc-buses-texas/</t>
        </is>
      </c>
      <c r="C3">
        <f>HYPERLINK(B3,A3)</f>
        <v/>
      </c>
    </row>
    <row r="4">
      <c r="A4" t="inlineStr">
        <is>
          <t>Nick Kyrgios 'devastated' after quarterfinal defeat to Karen Khachanov as he destroys two rackets on court - CNN</t>
        </is>
      </c>
      <c r="B4" t="inlineStr">
        <is>
          <t>https://www.cnn.com/2022/09/07/tennis/nick-kyrgios-karen-khachanov-us-open-quarterfinal-spt-intl/index.html</t>
        </is>
      </c>
      <c r="C4">
        <f>HYPERLINK(B4,A4)</f>
        <v/>
      </c>
    </row>
    <row r="5">
      <c r="A5" t="inlineStr">
        <is>
          <t>Putin claims Russia has 'lost nothing' over actions in Ukraine, as country looks East for economic assistance - CNN</t>
        </is>
      </c>
      <c r="B5" t="inlineStr">
        <is>
          <t>https://www.cnn.com/2022/09/06/china/li-zhanshu-vladimir-putin-china-russia-high-level-meeting-intl-hnk/index.html</t>
        </is>
      </c>
      <c r="C5">
        <f>HYPERLINK(B5,A5)</f>
        <v/>
      </c>
    </row>
    <row r="6">
      <c r="A6" t="inlineStr">
        <is>
          <t>How the 4-day search for a Memphis schoolteacher killed in a violent abduction led investigators to find her body - CNN</t>
        </is>
      </c>
      <c r="B6" t="inlineStr">
        <is>
          <t>https://www.cnn.com/2022/09/07/us/memphis-teacher-eliza-fletcher-killed-wednesday/index.html</t>
        </is>
      </c>
      <c r="C6">
        <f>HYPERLINK(B6,A6)</f>
        <v/>
      </c>
    </row>
    <row r="7">
      <c r="A7" t="inlineStr">
        <is>
          <t>Deutsche Bank CEO warns recession is inevitable, says Germany must cut reliance on China - CNBC</t>
        </is>
      </c>
      <c r="B7" t="inlineStr">
        <is>
          <t>https://www.cnbc.com/2022/09/07/deutsche-bank-ceo-warns-of-recession-says-germany-must-cut-china-reliance.html</t>
        </is>
      </c>
      <c r="C7">
        <f>HYPERLINK(B7,A7)</f>
        <v/>
      </c>
    </row>
    <row r="8">
      <c r="A8" t="inlineStr">
        <is>
          <t>Myles Sanderson Made Final 'Goodbye Trip' After Saskatchewan Stabbing Rampage, Sources Say - The Daily Beast</t>
        </is>
      </c>
      <c r="B8" t="inlineStr">
        <is>
          <t>https://www.thedailybeast.com/myles-sanderson-made-final-goodbye-trip-after-saskatchewan-stabbing-rampage-sources-say</t>
        </is>
      </c>
      <c r="C8">
        <f>HYPERLINK(B8,A8)</f>
        <v/>
      </c>
    </row>
    <row r="9">
      <c r="A9" t="inlineStr">
        <is>
          <t>Donald Trump has at least 19 different attorneys dealing with 8 investigations. - POLITICO</t>
        </is>
      </c>
      <c r="B9" t="inlineStr">
        <is>
          <t>https://www.politico.com/news/2022/09/07/donald-trump-has-at-least-19-different-attorneys-00055084</t>
        </is>
      </c>
      <c r="C9">
        <f>HYPERLINK(B9,A9)</f>
        <v/>
      </c>
    </row>
    <row r="10">
      <c r="A10" t="inlineStr">
        <is>
          <t>Doomsday Glacier “Holding On by Its Fingernails” – Spine-Chilling Retreat Could Raise Sea Levels by 10 Feet - SciTechDaily</t>
        </is>
      </c>
      <c r="B10" t="inlineStr">
        <is>
          <t>https://scitechdaily.com/doomsday-glacier-holding-on-by-its-fingernails-spine-chilling-retreat-could-raise-sea-levels-by-10-feet/</t>
        </is>
      </c>
      <c r="C10">
        <f>HYPERLINK(B10,A10)</f>
        <v/>
      </c>
    </row>
    <row r="11">
      <c r="A11" t="inlineStr">
        <is>
          <t>Bam Margera Spotted at Bar After Leaving Rehab, Cuts Communication with Parents - TMZ</t>
        </is>
      </c>
      <c r="B11" t="inlineStr">
        <is>
          <t>https://www.tmz.com/2022/09/07/bam-margera-bar-leaving-rehab-stops-communicating-parents/</t>
        </is>
      </c>
      <c r="C11">
        <f>HYPERLINK(B11,A11)</f>
        <v/>
      </c>
    </row>
    <row r="12">
      <c r="A12" t="inlineStr">
        <is>
          <t>Ukraine backs UN call for Zaporizhzhia nuclear plant safe zone - BBC News - BBC News</t>
        </is>
      </c>
      <c r="B12" t="inlineStr">
        <is>
          <t>https://www.youtube.com/watch?v=kIU9oB6wvC0</t>
        </is>
      </c>
      <c r="C12">
        <f>HYPERLINK(B12,A12)</f>
        <v/>
      </c>
    </row>
    <row r="13">
      <c r="A13" t="inlineStr">
        <is>
          <t>Liz Truss's cabinet is Britain's first without white man in top jobs - Reuters UK</t>
        </is>
      </c>
      <c r="B13" t="inlineStr">
        <is>
          <t>https://www.reuters.com/world/uk/liz-trusss-cabinet-is-britains-first-without-white-man-top-jobs-2022-09-06/</t>
        </is>
      </c>
      <c r="C13">
        <f>HYPERLINK(B13,A13)</f>
        <v/>
      </c>
    </row>
    <row r="14">
      <c r="A14" t="inlineStr">
        <is>
          <t>This New Soulslike Proves Easy Mode Isn't Just Possible, It Makes Everything Better - Kotaku</t>
        </is>
      </c>
      <c r="B14" t="inlineStr">
        <is>
          <t>https://kotaku.com/steelrising-spiders-soulslike-dark-souls-elden-ring-1849487023</t>
        </is>
      </c>
      <c r="C14">
        <f>HYPERLINK(B14,A14)</f>
        <v/>
      </c>
    </row>
    <row r="15">
      <c r="A15" t="inlineStr">
        <is>
          <t>As mortgage rates climb, loan demand, refinancing drops - Fox Business</t>
        </is>
      </c>
      <c r="B15" t="inlineStr">
        <is>
          <t>https://www.foxbusiness.com/economy/mortgage-rates-climb-loan-demand-refinancing-drops</t>
        </is>
      </c>
      <c r="C15">
        <f>HYPERLINK(B15,A15)</f>
        <v/>
      </c>
    </row>
    <row r="16">
      <c r="A16" t="inlineStr">
        <is>
          <t>September 2022 security update rolling out to Galaxy S20 FE 5G in Europe - SamMobile - Samsung news</t>
        </is>
      </c>
      <c r="B16" t="inlineStr">
        <is>
          <t>https://www.sammobile.com/news/galaxy-s20-fe-5g-september-2022-security-update-europe/</t>
        </is>
      </c>
      <c r="C16">
        <f>HYPERLINK(B16,A16)</f>
        <v/>
      </c>
    </row>
    <row r="17">
      <c r="A17" t="inlineStr">
        <is>
          <t>Six Standing Ovations Later, Lea Michele Triumphantly Returns to Broadway in ‘Funny Girl’ - Variety</t>
        </is>
      </c>
      <c r="B17" t="inlineStr">
        <is>
          <t>https://variety.com/2022/legit/news/funny-girl-lea-michele-opening-night-broadway-1235361336/</t>
        </is>
      </c>
      <c r="C17">
        <f>HYPERLINK(B17,A17)</f>
        <v/>
      </c>
    </row>
    <row r="18">
      <c r="A18" t="inlineStr">
        <is>
          <t>On the wrist: Here’s Sundar Pichai wearing the Pixel Watch [Gallery] - 9to5Google</t>
        </is>
      </c>
      <c r="B18" t="inlineStr">
        <is>
          <t>https://9to5google.com/2022/09/06/pixel-watch-sundar-pichai/</t>
        </is>
      </c>
      <c r="C18">
        <f>HYPERLINK(B18,A18)</f>
        <v/>
      </c>
    </row>
    <row r="19">
      <c r="A19" t="inlineStr">
        <is>
          <t>New video: Fake Trump elector lets poll deniers into Georgia office - Business Insider</t>
        </is>
      </c>
      <c r="B19" t="inlineStr">
        <is>
          <t>https://www.businessinsider.com/video-fake-trump-elector-letting-election-deniers-georgia-county-office-2022-9</t>
        </is>
      </c>
      <c r="C19">
        <f>HYPERLINK(B19,A19)</f>
        <v/>
      </c>
    </row>
    <row r="20">
      <c r="A20" t="inlineStr">
        <is>
          <t>Reporter Claps Back at Snarky Comment by LSU Coach Brian Kelly - Sports Illustrated</t>
        </is>
      </c>
      <c r="B20" t="inlineStr">
        <is>
          <t>https://www.si.com/extra-mustard/2022/09/07/reporter-claps-back-snarky-comment-lsu-coach-brian-kelly</t>
        </is>
      </c>
      <c r="C20">
        <f>HYPERLINK(B20,A20)</f>
        <v/>
      </c>
    </row>
    <row r="21">
      <c r="A21" t="inlineStr">
        <is>
          <t>R.I.P. novelist Peter Straub - The A.V. Club</t>
        </is>
      </c>
      <c r="B21" t="inlineStr">
        <is>
          <t>https://www.avclub.com/r-i-p-novelist-peter-straub-1849503798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pinpoint common vegetable that can lower high blood sugar levels by 50 per cent - The Independent</t>
        </is>
      </c>
      <c r="B2" t="inlineStr">
        <is>
          <t>https://www.independent.co.uk/life-style/health-and-families/diabetes-type-2-signs-symptoms-low-blood-sugar-b2161425.html</t>
        </is>
      </c>
      <c r="C2">
        <f>HYPERLINK(B2,A2)</f>
        <v/>
      </c>
    </row>
    <row r="3">
      <c r="A3" t="inlineStr">
        <is>
          <t>Stroke: Older people should cut back on a popular food - 'Causes blockages' in arteries - Express</t>
        </is>
      </c>
      <c r="B3" t="inlineStr">
        <is>
          <t>https://www.express.co.uk/life-style/health/1665274/stroke-older-people-cut-back-red-meat</t>
        </is>
      </c>
      <c r="C3">
        <f>HYPERLINK(B3,A3)</f>
        <v/>
      </c>
    </row>
    <row r="4">
      <c r="A4" t="inlineStr">
        <is>
          <t>'September epidemic' could make a comeback - 9News.com KUSA</t>
        </is>
      </c>
      <c r="B4" t="inlineStr">
        <is>
          <t>https://www.9news.com/article/news/health/september-epidemic/73-4326ddd8-f30a-4d06-986f-64c9a4e682c7</t>
        </is>
      </c>
      <c r="C4">
        <f>HYPERLINK(B4,A4)</f>
        <v/>
      </c>
    </row>
    <row r="5">
      <c r="A5" t="inlineStr">
        <is>
          <t>Inhaling Whippits Left a Man Unable to Walk - Gizmodo</t>
        </is>
      </c>
      <c r="B5" t="inlineStr">
        <is>
          <t>https://gizmodo.com/nitrous-oxide-whippits-paralysis-1849502376</t>
        </is>
      </c>
      <c r="C5">
        <f>HYPERLINK(B5,A5)</f>
        <v/>
      </c>
    </row>
    <row r="6">
      <c r="A6" t="inlineStr">
        <is>
          <t>Study Calls for Change in Guidance About Eating Fish During Pregnancy - Neuroscience News</t>
        </is>
      </c>
      <c r="B6" t="inlineStr">
        <is>
          <t>https://neurosciencenews.com/fish-diet-pregnancy-21368/</t>
        </is>
      </c>
      <c r="C6">
        <f>HYPERLINK(B6,A6)</f>
        <v/>
      </c>
    </row>
    <row r="7">
      <c r="A7" t="inlineStr">
        <is>
          <t>Two more monkeypox cases confirmed in Jamaica | Loop Jamaica - Loop News Jamaica</t>
        </is>
      </c>
      <c r="B7" t="inlineStr">
        <is>
          <t>https://jamaica.loopnews.com/content/two-more-monkeypox-cases-confirmed-jamaica</t>
        </is>
      </c>
      <c r="C7">
        <f>HYPERLINK(B7,A7)</f>
        <v/>
      </c>
    </row>
    <row r="8">
      <c r="A8" t="inlineStr">
        <is>
          <t>Children born from frozen embryos are more likely to develop cancer later in life - Daily Mail</t>
        </is>
      </c>
      <c r="B8" t="inlineStr">
        <is>
          <t>https://www.dailymail.co.uk/health/article-11185871/Children-born-frozen-embryos-likely-develop-cancer-later-life.html</t>
        </is>
      </c>
      <c r="C8">
        <f>HYPERLINK(B8,A8)</f>
        <v/>
      </c>
    </row>
    <row r="9">
      <c r="A9" t="inlineStr">
        <is>
          <t>Cancers in adults under 50 on the rise globally - EurekAlert</t>
        </is>
      </c>
      <c r="B9" t="inlineStr">
        <is>
          <t>https://www.eurekalert.org/news-releases/963907</t>
        </is>
      </c>
      <c r="C9">
        <f>HYPERLINK(B9,A9)</f>
        <v/>
      </c>
    </row>
    <row r="10">
      <c r="A10" t="inlineStr">
        <is>
          <t>My classmate left me paralysed after a school shooting. Now he could walk free - The Independent</t>
        </is>
      </c>
      <c r="B10" t="inlineStr">
        <is>
          <t>https://www.independent.co.uk/news/world/americas/michael-carneal-heath-high-school-shooting-kentucky-b2160435.html</t>
        </is>
      </c>
      <c r="C10">
        <f>HYPERLINK(B10,A10)</f>
        <v/>
      </c>
    </row>
    <row r="11">
      <c r="A11" t="inlineStr">
        <is>
          <t>Scientists Found a New Antibody That Neutralizes All COVID Variants - Prevention Magazine</t>
        </is>
      </c>
      <c r="B11" t="inlineStr">
        <is>
          <t>https://www.prevention.com/health/a41092334/antibody-neutralize-covid-variants/</t>
        </is>
      </c>
      <c r="C11">
        <f>HYPERLINK(B11,A11)</f>
        <v/>
      </c>
    </row>
    <row r="12">
      <c r="A12" t="inlineStr">
        <is>
          <t>Highly contagious bird flu found in 2 Ohio counties - WJW FOX 8 News Cleveland</t>
        </is>
      </c>
      <c r="B12" t="inlineStr">
        <is>
          <t>https://fox8.com/news/highly-contagious-bird-flu-found-in-2-ohio-counties/</t>
        </is>
      </c>
      <c r="C12">
        <f>HYPERLINK(B12,A12)</f>
        <v/>
      </c>
    </row>
    <row r="13">
      <c r="A13" t="inlineStr">
        <is>
          <t>How to Recognize a Male Yeast Infection - Lifehacker</t>
        </is>
      </c>
      <c r="B13" t="inlineStr">
        <is>
          <t>https://lifehacker.com/how-to-recognize-a-male-yeast-infection-1849500010</t>
        </is>
      </c>
      <c r="C13">
        <f>HYPERLINK(B13,A13)</f>
        <v/>
      </c>
    </row>
    <row r="14">
      <c r="A14" t="inlineStr">
        <is>
          <t>When should I get my flu shot this year? New CDC guidance for people 65 and older - AL.com</t>
        </is>
      </c>
      <c r="B14" t="inlineStr">
        <is>
          <t>https://www.al.com/news/2022/09/when-should-i-get-my-flu-shot-this-year-new-cdc-guidance-for-people-65-and-older.html</t>
        </is>
      </c>
      <c r="C14">
        <f>HYPERLINK(B14,A14)</f>
        <v/>
      </c>
    </row>
    <row r="15">
      <c r="A15" t="inlineStr">
        <is>
          <t>PMS mood swings, anxiety a global public health issue, researchers say - Study Finds</t>
        </is>
      </c>
      <c r="B15" t="inlineStr">
        <is>
          <t>https://studyfinds.org/premenstrual-anxiety-mood-swings/</t>
        </is>
      </c>
      <c r="C15">
        <f>HYPERLINK(B15,A15)</f>
        <v/>
      </c>
    </row>
    <row r="16">
      <c r="A16" t="inlineStr">
        <is>
          <t>Walk this number of steps each day to cut your risk of dementia - CNN</t>
        </is>
      </c>
      <c r="B16" t="inlineStr">
        <is>
          <t>https://www.cnn.com/2022/09/06/health/step-dementia-risk-wellness/index.html</t>
        </is>
      </c>
      <c r="C16">
        <f>HYPERLINK(B16,A16)</f>
        <v/>
      </c>
    </row>
    <row r="17">
      <c r="A17" t="inlineStr">
        <is>
          <t>The Top 5 Walking Habits That Slow Aging, Fitness Expert Reveals — Eat This Not That - Eat This, Not That</t>
        </is>
      </c>
      <c r="B17" t="inlineStr">
        <is>
          <t>https://www.eatthis.com/top-walking-habits-that-slow-aging/</t>
        </is>
      </c>
      <c r="C17">
        <f>HYPERLINK(B17,A17)</f>
        <v/>
      </c>
    </row>
    <row r="18">
      <c r="A18" t="inlineStr">
        <is>
          <t>2 signs your kid has OCD, according to a child psychologist - CNBC</t>
        </is>
      </c>
      <c r="B18" t="inlineStr">
        <is>
          <t>https://www.cnbc.com/2022/09/06/2-signs-your-kid-has-ocd-according-to-a-child-psychologist.html</t>
        </is>
      </c>
      <c r="C18">
        <f>HYPERLINK(B18,A18)</f>
        <v/>
      </c>
    </row>
    <row r="19">
      <c r="A19" t="inlineStr">
        <is>
          <t>5 Omicron symptoms that are more common now than the ‘classic’ COVID signs | Mint - Mint</t>
        </is>
      </c>
      <c r="B19" t="inlineStr">
        <is>
          <t>https://www.livemint.com/news/world/5-omicron-symptoms-that-are-more-common-now-than-the-classic-covid-signs-11662462955887.html</t>
        </is>
      </c>
      <c r="C19">
        <f>HYPERLINK(B19,A19)</f>
        <v/>
      </c>
    </row>
    <row r="20">
      <c r="A20" t="inlineStr">
        <is>
          <t>“Unlimited Possibilities” – New Law of Physics Could Predict Genetic Mutations - SciTechDaily</t>
        </is>
      </c>
      <c r="B20" t="inlineStr">
        <is>
          <t>https://scitechdaily.com/unlimited-possibilities-new-law-of-physics-could-predict-genetic-mutations/</t>
        </is>
      </c>
      <c r="C20">
        <f>HYPERLINK(B20,A20)</f>
        <v/>
      </c>
    </row>
    <row r="21">
      <c r="A21" t="inlineStr">
        <is>
          <t>What happens to the brain on prescription steroids? - Medical News Today</t>
        </is>
      </c>
      <c r="B21" t="inlineStr">
        <is>
          <t>https://www.medicalnewstoday.com/articles/prescription-steroids-affect-brain-structure-study-finds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Doomsday Glacier “Holding On by Its Fingernails” – Spine-Chilling Retreat Could Raise Sea Levels by 10 Feet - SciTechDaily</t>
        </is>
      </c>
      <c r="B2" t="inlineStr">
        <is>
          <t>https://scitechdaily.com/doomsday-glacier-holding-on-by-its-fingernails-spine-chilling-retreat-could-raise-sea-levels-by-10-feet/</t>
        </is>
      </c>
      <c r="C2">
        <f>HYPERLINK(B2,A2)</f>
        <v/>
      </c>
    </row>
    <row r="3">
      <c r="A3" t="inlineStr">
        <is>
          <t>Stunning New Images Show The Face of The Sun Like We've Never Seen It Before - ScienceAlert</t>
        </is>
      </c>
      <c r="B3" t="inlineStr">
        <is>
          <t>https://www.sciencealert.com/stunning-new-images-show-the-face-of-the-sun-like-weve-never-seen-it-before</t>
        </is>
      </c>
      <c r="C3">
        <f>HYPERLINK(B3,A3)</f>
        <v/>
      </c>
    </row>
    <row r="4">
      <c r="A4" t="inlineStr">
        <is>
          <t>Into the Spider-Verse: A giant space tarantula has been caught by NASA's Webb telescope - KSL.com</t>
        </is>
      </c>
      <c r="B4" t="inlineStr">
        <is>
          <t>https://www.ksl.com/article/50470786/into-the-spider-verse-a-giant-space-tarantula-has-been-caught-by-nasas-webb-telescope</t>
        </is>
      </c>
      <c r="C4">
        <f>HYPERLINK(B4,A4)</f>
        <v/>
      </c>
    </row>
    <row r="5">
      <c r="A5" t="inlineStr">
        <is>
          <t>NASA to replace seal on leaky Artemis 1 moon rocket at the launch pad - Space.com</t>
        </is>
      </c>
      <c r="B5" t="inlineStr">
        <is>
          <t>https://www.space.com/nasa-replace-seal-artemis-1-moon-rocket</t>
        </is>
      </c>
      <c r="C5">
        <f>HYPERLINK(B5,A5)</f>
        <v/>
      </c>
    </row>
    <row r="6">
      <c r="A6" t="inlineStr">
        <is>
          <t>Pioneering mathematical formula paves way for exciting advances in health, energy, and food industry - Phys.org</t>
        </is>
      </c>
      <c r="B6" t="inlineStr">
        <is>
          <t>https://phys.org/news/2022-09-mathematical-formula-paves-advances-health.html</t>
        </is>
      </c>
      <c r="C6">
        <f>HYPERLINK(B6,A6)</f>
        <v/>
      </c>
    </row>
    <row r="7">
      <c r="A7" t="inlineStr">
        <is>
          <t>Scientists Found Genetic Mutations in Every Astronaut Blood Sample They Studied - Futurism</t>
        </is>
      </c>
      <c r="B7" t="inlineStr">
        <is>
          <t>https://futurism.com/neoscope/scientists-genetic-mutations-every-astronaut-blood-sample</t>
        </is>
      </c>
      <c r="C7">
        <f>HYPERLINK(B7,A7)</f>
        <v/>
      </c>
    </row>
    <row r="8">
      <c r="A8" t="inlineStr">
        <is>
          <t>How Will We Know if NASA's DART Mission Successfully Changed an Asteroid's Orbit? - NASA</t>
        </is>
      </c>
      <c r="B8" t="inlineStr">
        <is>
          <t>https://www.youtube.com/supported_browsers?next_url=https:%2F%2Fwww.youtube.com%2Fwatch%3Fv%3DuUaiMvnW6dY</t>
        </is>
      </c>
      <c r="C8">
        <f>HYPERLINK(B8,A8)</f>
        <v/>
      </c>
    </row>
    <row r="9">
      <c r="A9" t="inlineStr">
        <is>
          <t>Discovery suggests red supergiant Betelgeuse was actually yellow 2000 years ago - Space.com</t>
        </is>
      </c>
      <c r="B9" t="inlineStr">
        <is>
          <t>https://www.space.com/betelgeuse-red-supergiant-was-yellow</t>
        </is>
      </c>
      <c r="C9">
        <f>HYPERLINK(B9,A9)</f>
        <v/>
      </c>
    </row>
    <row r="10">
      <c r="A10" t="inlineStr">
        <is>
          <t>The Solar Orbiter Spacecraft Just Got Hit by a Gigantic Outburst From the Sun - Gizmodo</t>
        </is>
      </c>
      <c r="B10" t="inlineStr">
        <is>
          <t>https://gizmodo.com/solar-orbiter-hit-by-gigantic-outburst-from-sun-1849500091</t>
        </is>
      </c>
      <c r="C10">
        <f>HYPERLINK(B10,A10)</f>
        <v/>
      </c>
    </row>
    <row r="11">
      <c r="A11" t="inlineStr">
        <is>
          <t>James Webb telescope snaps mesmerizing view of 'Phantom Galaxy' spirals - Livescience.com</t>
        </is>
      </c>
      <c r="B11" t="inlineStr">
        <is>
          <t>https://www.livescience.com/james-webb-captures-spiral-galaxy-m74</t>
        </is>
      </c>
      <c r="C11">
        <f>HYPERLINK(B11,A11)</f>
        <v/>
      </c>
    </row>
    <row r="12">
      <c r="A12" t="inlineStr">
        <is>
          <t>A shrew-like creature that lived 225 million years ago is the oldest mammal ever identified - CNN</t>
        </is>
      </c>
      <c r="B12" t="inlineStr">
        <is>
          <t>https://www.cnn.com/2022/09/06/world/earliest-mammal-teeth-scn-scli-intl/index.html</t>
        </is>
      </c>
      <c r="C12">
        <f>HYPERLINK(B12,A12)</f>
        <v/>
      </c>
    </row>
    <row r="13">
      <c r="A13" t="inlineStr">
        <is>
          <t>Earth's perilous journey through the Milky Way's spiral may shape the planet's geology - Space.com</t>
        </is>
      </c>
      <c r="B13" t="inlineStr">
        <is>
          <t>https://www.space.com/milky-way-journey-earth-geology-comets</t>
        </is>
      </c>
      <c r="C13">
        <f>HYPERLINK(B13,A13)</f>
        <v/>
      </c>
    </row>
    <row r="14">
      <c r="A14" t="inlineStr">
        <is>
          <t>European space chief “cannot see” a return to cooperation with Russia - Ars Technica</t>
        </is>
      </c>
      <c r="B14" t="inlineStr">
        <is>
          <t>https://arstechnica.com/science/2022/09/european-space-chief-cannot-see-a-return-to-cooperation-with-russia/</t>
        </is>
      </c>
      <c r="C14">
        <f>HYPERLINK(B14,A14)</f>
        <v/>
      </c>
    </row>
    <row r="15">
      <c r="A15" t="inlineStr">
        <is>
          <t>A nearby super-Earth may be a water world - Syfy</t>
        </is>
      </c>
      <c r="B15" t="inlineStr">
        <is>
          <t>https://www.syfy.com/syfy-wire/bad-astronomy-exoplanet-toi-1452b-is-a-super-earth-waterworld</t>
        </is>
      </c>
      <c r="C15">
        <f>HYPERLINK(B15,A15)</f>
        <v/>
      </c>
    </row>
    <row r="16">
      <c r="A16" t="inlineStr">
        <is>
          <t>Gamma rays from a dwarf galaxy solve an astronomical puzzle - Phys.org</t>
        </is>
      </c>
      <c r="B16" t="inlineStr">
        <is>
          <t>https://phys.org/news/2022-09-gamma-rays-dwarf-galaxy-astronomical.html</t>
        </is>
      </c>
      <c r="C16">
        <f>HYPERLINK(B16,A16)</f>
        <v/>
      </c>
    </row>
    <row r="17">
      <c r="A17" t="inlineStr">
        <is>
          <t>NASA's James Webb Telescope Snaps Its First Picture of an Exoplanet - ExtremeTech</t>
        </is>
      </c>
      <c r="B17" t="inlineStr">
        <is>
          <t>https://www.extremetech.com/extreme/339295-nasas-james-webb-telescope-snaps-its-first-picture-of-an-exoplanet</t>
        </is>
      </c>
      <c r="C17">
        <f>HYPERLINK(B17,A17)</f>
        <v/>
      </c>
    </row>
    <row r="18">
      <c r="A18" t="inlineStr">
        <is>
          <t>After 45 years, the 5-billion-year legacy of the Voyager 2 interstellar probe is just beginning - Space.com</t>
        </is>
      </c>
      <c r="B18" t="inlineStr">
        <is>
          <t>https://www.space.com/https://theconversation.com/after-45-years-the-5-billion-year-legacy-of-the-voyager-2-interstellar-probe-is-just-beginning-188077</t>
        </is>
      </c>
      <c r="C18">
        <f>HYPERLINK(B18,A18)</f>
        <v/>
      </c>
    </row>
    <row r="19">
      <c r="A19" t="inlineStr">
        <is>
          <t>NASA spacecraft hopes to catch a solar flare as it zips past the sun - Space.com</t>
        </is>
      </c>
      <c r="B19" t="inlineStr">
        <is>
          <t>https://www.space.com/parker-solar-probe-13th-sun-flyby</t>
        </is>
      </c>
      <c r="C19">
        <f>HYPERLINK(B19,A19)</f>
        <v/>
      </c>
    </row>
    <row r="20">
      <c r="A20" t="inlineStr">
        <is>
          <t>NASA shares stunning image of Venus captured during Magellan mission - HT Tech</t>
        </is>
      </c>
      <c r="B20" t="inlineStr">
        <is>
          <t>https://tech.hindustantimes.com/tech/news/nasa-shares-stunning-image-of-venus-captured-during-magellan-mission-71662450698785.html</t>
        </is>
      </c>
      <c r="C20">
        <f>HYPERLINK(B20,A20)</f>
        <v/>
      </c>
    </row>
    <row r="21">
      <c r="A21" t="inlineStr">
        <is>
          <t>Far-infrared detector KID reaches highest possible sensitivity - Phys.org</t>
        </is>
      </c>
      <c r="B21" t="inlineStr">
        <is>
          <t>https://phys.org/news/2022-09-far-infrared-detector-kid-highest-sensitivity.html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Nick Kyrgios 'devastated' after quarterfinal defeat to Karen Khachanov as he destroys two rackets on court - CNN</t>
        </is>
      </c>
      <c r="B2" t="inlineStr">
        <is>
          <t>https://www.cnn.com/2022/09/07/tennis/nick-kyrgios-karen-khachanov-us-open-quarterfinal-spt-intl/index.html</t>
        </is>
      </c>
      <c r="C2">
        <f>HYPERLINK(B2,A2)</f>
        <v/>
      </c>
    </row>
    <row r="3">
      <c r="A3" t="inlineStr">
        <is>
          <t>Todd Bowles finds silver lining in Tom Brady’s 11-day hiatus - NBC Sports</t>
        </is>
      </c>
      <c r="B3" t="inlineStr">
        <is>
          <t>https://profootballtalk.nbcsports.com/2022/09/07/todd-bowles-finds-silver-lining-in-tom-bradys-11-day-hiatus/</t>
        </is>
      </c>
      <c r="C3">
        <f>HYPERLINK(B3,A3)</f>
        <v/>
      </c>
    </row>
    <row r="4">
      <c r="A4" t="inlineStr">
        <is>
          <t>2022 NFL Predictions: The Ringer Staff’s Playoff and Awards Picks - The Ringer</t>
        </is>
      </c>
      <c r="B4" t="inlineStr">
        <is>
          <t>https://www.theringer.com/nfl/2022/9/7/23339547/nfl-preseason-predictions-2022-justin-herbert-justin-jefferson-bills</t>
        </is>
      </c>
      <c r="C4">
        <f>HYPERLINK(B4,A4)</f>
        <v/>
      </c>
    </row>
    <row r="5">
      <c r="A5" t="inlineStr">
        <is>
          <t>How Frances Tiafoe went from sleeping at a tennis center to the US Open quarterfinals - CNN</t>
        </is>
      </c>
      <c r="B5" t="inlineStr">
        <is>
          <t>https://www.cnn.com/2022/09/07/tennis/frances-tiafoe-us-open-quarterfinal-rublev-spt-intl/index.html</t>
        </is>
      </c>
      <c r="C5">
        <f>HYPERLINK(B5,A5)</f>
        <v/>
      </c>
    </row>
    <row r="6">
      <c r="A6" t="inlineStr">
        <is>
          <t>Skull Session: Bronny James Looks Good in an Ohio State Uniform, Buckeyes Get Paid in the NFL and Gareon Conle - Eleven Warriors</t>
        </is>
      </c>
      <c r="B6" t="inlineStr">
        <is>
          <t>https://www.elevenwarriors.com/skull-sessions/2022/09/132833/skull-session-bronny-james-looks-good-in-an-ohio-state-uniform-buckeyes-get-paid-in-the-nfl-and-gareon-conley-is-working</t>
        </is>
      </c>
      <c r="C6">
        <f>HYPERLINK(B6,A6)</f>
        <v/>
      </c>
    </row>
    <row r="7">
      <c r="A7" t="inlineStr">
        <is>
          <t>Primoz Roglic out of Vuelta a Espana after stage 16 crash - Cyclingnews</t>
        </is>
      </c>
      <c r="B7" t="inlineStr">
        <is>
          <t>https://www.cyclingnews.com/news/primoz-roglic-out-of-vuelta-a-espana-after-stage-16-crash/</t>
        </is>
      </c>
      <c r="C7">
        <f>HYPERLINK(B7,A7)</f>
        <v/>
      </c>
    </row>
    <row r="8">
      <c r="A8" t="inlineStr">
        <is>
          <t>WNBA playoffs 2022: Chelsea Gray powers Aces to WNBA Finals as Storm's Sue Bird heads into retirement - Yahoo Sports</t>
        </is>
      </c>
      <c r="B8" t="inlineStr">
        <is>
          <t>https://sports.yahoo.com/wnba-playoffs-2022-chelsea-gray-powers-aces-to-wnba-finals-as-storms-sue-bird-heads-into-retirement-042503915.html</t>
        </is>
      </c>
      <c r="C8">
        <f>HYPERLINK(B8,A8)</f>
        <v/>
      </c>
    </row>
    <row r="9">
      <c r="A9" t="inlineStr">
        <is>
          <t>'Thank you, Sue': Sue Bird retires as legendary career comes to close after Storm fall in WNBA semifinals - Yahoo Sports</t>
        </is>
      </c>
      <c r="B9" t="inlineStr">
        <is>
          <t>https://sports.yahoo.com/thank-you-sue-sue-bird-retires-as-legendary-career-comes-to-close-after-storm-fall-in-wnba-semifinals-050453707.html</t>
        </is>
      </c>
      <c r="C9">
        <f>HYPERLINK(B9,A9)</f>
        <v/>
      </c>
    </row>
    <row r="10">
      <c r="A10" t="inlineStr">
        <is>
          <t>Orlando City SC spied on Sac Republic FC practice, officials confirm - KCRA Sacramento</t>
        </is>
      </c>
      <c r="B10" t="inlineStr">
        <is>
          <t>https://www.kcra.com/article/orlando-city-spied-sac-republic-fc-practice-sources/41097841</t>
        </is>
      </c>
      <c r="C10">
        <f>HYPERLINK(B10,A10)</f>
        <v/>
      </c>
    </row>
    <row r="11">
      <c r="A11" t="inlineStr">
        <is>
          <t>Mets drop third straight with loss to Pirates - MLB.com</t>
        </is>
      </c>
      <c r="B11" t="inlineStr">
        <is>
          <t>https://www.mlb.com/news/mets-drop-third-straight-with-loss-to-pirates</t>
        </is>
      </c>
      <c r="C11">
        <f>HYPERLINK(B11,A11)</f>
        <v/>
      </c>
    </row>
    <row r="12">
      <c r="A12" t="inlineStr">
        <is>
          <t>Fantasy Football 2022 Draft Cheat Sheet: Rankings, position tiers, sleepers, breakouts, bust and more - CBS Sports</t>
        </is>
      </c>
      <c r="B12" t="inlineStr">
        <is>
          <t>https://www.cbssports.com/fantasy/football/news/fantasy-football-2022-draft-cheat-sheet-rankings-position-tiers-sleepers-breakouts-bust-and-more/</t>
        </is>
      </c>
      <c r="C12">
        <f>HYPERLINK(B12,A12)</f>
        <v/>
      </c>
    </row>
    <row r="13">
      <c r="A13" t="inlineStr">
        <is>
          <t>Pat McAfee joining ESPN's 'College GameDay' college football pregame show, per report - USA TODAY</t>
        </is>
      </c>
      <c r="B13" t="inlineStr">
        <is>
          <t>https://www.usatoday.com/story/sports/media/2022/09/06/pat-mcafee-show-espn-gameday/8007993001/</t>
        </is>
      </c>
      <c r="C13">
        <f>HYPERLINK(B13,A13)</f>
        <v/>
      </c>
    </row>
    <row r="14">
      <c r="A14" t="inlineStr">
        <is>
          <t>Barcelona vs Viktoria Plzen, Champions League: Team News, Preview, Lineups, Score Prediction - Barca Blaugranes</t>
        </is>
      </c>
      <c r="B14" t="inlineStr">
        <is>
          <t>https://www.barcablaugranes.com/2022/9/7/23340283/barcelona-viktoria-plzen-champions-league-team-news-match-preview-lineups-score-prediction</t>
        </is>
      </c>
      <c r="C14">
        <f>HYPERLINK(B14,A14)</f>
        <v/>
      </c>
    </row>
    <row r="15">
      <c r="A15" t="inlineStr">
        <is>
          <t>Detroit Lions ‘Hard Knocks’ season finale recap: What Just Happened? - Pride Of Detroit</t>
        </is>
      </c>
      <c r="B15" t="inlineStr">
        <is>
          <t>https://www.prideofdetroit.com/2022/9/6/23340236/detroit-lions-hard-knocks-season-finale-recap-what-just-happened</t>
        </is>
      </c>
      <c r="C15">
        <f>HYPERLINK(B15,A15)</f>
        <v/>
      </c>
    </row>
    <row r="16">
      <c r="A16" t="inlineStr">
        <is>
          <t>Reporter Claps Back at Snarky Comment by LSU Coach Brian Kelly - Sports Illustrated</t>
        </is>
      </c>
      <c r="B16" t="inlineStr">
        <is>
          <t>https://www.si.com/extra-mustard/2022/09/07/reporter-claps-back-snarky-comment-lsu-coach-brian-kelly</t>
        </is>
      </c>
      <c r="C16">
        <f>HYPERLINK(B16,A16)</f>
        <v/>
      </c>
    </row>
    <row r="17">
      <c r="A17" t="inlineStr">
        <is>
          <t>JiDion gets a haircut at the US Open - ESPN</t>
        </is>
      </c>
      <c r="B17" t="inlineStr">
        <is>
          <t>https://www.youtube.com/watch?v=83eB8uw0Qj4</t>
        </is>
      </c>
      <c r="C17">
        <f>HYPERLINK(B17,A17)</f>
        <v/>
      </c>
    </row>
    <row r="18">
      <c r="A18" t="inlineStr">
        <is>
          <t>Christian Yelich hits 499-foot home run - MLB.com</t>
        </is>
      </c>
      <c r="B18" t="inlineStr">
        <is>
          <t>https://www.mlb.com/news/christian-yelich-hits-499-foot-home-run</t>
        </is>
      </c>
      <c r="C18">
        <f>HYPERLINK(B18,A18)</f>
        <v/>
      </c>
    </row>
    <row r="19">
      <c r="A19" t="inlineStr">
        <is>
          <t>Rohit's body language &amp; India's death bowling options a concern: Harsha Bhogle - Cricbuzz</t>
        </is>
      </c>
      <c r="B19" t="inlineStr">
        <is>
          <t>https://www.youtube.com/watch?v=wQhoWFHkZTc</t>
        </is>
      </c>
      <c r="C19">
        <f>HYPERLINK(B19,A19)</f>
        <v/>
      </c>
    </row>
    <row r="20">
      <c r="A20" t="inlineStr">
        <is>
          <t>Enhanced Box Score: Cubs 9, Reds 3 - September 6, 2022 - bleachernation.com</t>
        </is>
      </c>
      <c r="B20" t="inlineStr">
        <is>
          <t>https://www.bleachernation.com/cubs/2022/09/06/enhanced-box-score-cubs-9-reds-3-september-6-2022/</t>
        </is>
      </c>
      <c r="C20">
        <f>HYPERLINK(B20,A20)</f>
        <v/>
      </c>
    </row>
    <row r="21">
      <c r="A21" t="inlineStr">
        <is>
          <t>Bears' Arlington Park plan signals team wants to join rest of NFL - NBC Sports</t>
        </is>
      </c>
      <c r="B21" t="inlineStr">
        <is>
          <t>https://www.nbcsports.com/chicago/bears/bears-arlington-park-plan-signals-team-wants-join-rest-nfl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PS5 update rolling out with 1440p support, gamelists, and UX improvements - The Verge</t>
        </is>
      </c>
      <c r="B2" t="inlineStr">
        <is>
          <t>https://www.theverge.com/2022/9/7/23340619/sony-ps5-1440p-update-social-ux-improvements-available</t>
        </is>
      </c>
      <c r="C2">
        <f>HYPERLINK(B2,A2)</f>
        <v/>
      </c>
    </row>
    <row r="3">
      <c r="A3" t="inlineStr">
        <is>
          <t>Xenoblade Chronicles 3 Update Now Available, Here Are The Full Patch Notes - Nintendo Life</t>
        </is>
      </c>
      <c r="B3" t="inlineStr">
        <is>
          <t>https://www.nintendolife.com/news/2022/09/xenoblade-chronicles-3-update-now-available-here-are-the-full-patch-notes</t>
        </is>
      </c>
      <c r="C3">
        <f>HYPERLINK(B3,A3)</f>
        <v/>
      </c>
    </row>
    <row r="4">
      <c r="A4" t="inlineStr">
        <is>
          <t>First Ride: The New Santa Cruz 5010 Has In-Frame Storage &amp; a Sporty New Haircut - Pinkbike.com</t>
        </is>
      </c>
      <c r="B4" t="inlineStr">
        <is>
          <t>https://www.pinkbike.com/news/first-ride-the-new-santa-cruz-5010-has-in-frame-storage-and-a-sporty-new-haircut.html</t>
        </is>
      </c>
      <c r="C4">
        <f>HYPERLINK(B4,A4)</f>
        <v/>
      </c>
    </row>
    <row r="5">
      <c r="A5" t="inlineStr">
        <is>
          <t>Sony unveils 'world's first' robotic pan-tilt-zoom full-frame mirrorless camera - Engadget</t>
        </is>
      </c>
      <c r="B5" t="inlineStr">
        <is>
          <t>https://www.engadget.com/sony-fr7-robotic-pan-tilt-zoom-camera-074952775.html</t>
        </is>
      </c>
      <c r="C5">
        <f>HYPERLINK(B5,A5)</f>
        <v/>
      </c>
    </row>
    <row r="6">
      <c r="A6" t="inlineStr">
        <is>
          <t>Cyberpunk 2077: 5 Major Changes in the Edgerunners Update (Patch 1.6) - IGN</t>
        </is>
      </c>
      <c r="B6" t="inlineStr">
        <is>
          <t>https://www.youtube.com/supported_browsers?next_url=https:%2F%2Fwww.youtube.com%2Fwatch%3Fv%3DWOSfrtS_Bas</t>
        </is>
      </c>
      <c r="C6">
        <f>HYPERLINK(B6,A6)</f>
        <v/>
      </c>
    </row>
    <row r="7">
      <c r="A7" t="inlineStr">
        <is>
          <t>This New Soulslike Proves Easy Mode Isn't Just Possible, It Makes Everything Better - Kotaku</t>
        </is>
      </c>
      <c r="B7" t="inlineStr">
        <is>
          <t>https://kotaku.com/steelrising-spiders-soulslike-dark-souls-elden-ring-1849487023</t>
        </is>
      </c>
      <c r="C7">
        <f>HYPERLINK(B7,A7)</f>
        <v/>
      </c>
    </row>
    <row r="8">
      <c r="A8" t="inlineStr">
        <is>
          <t>MSI confirms AMD X670 motherboard pricing, up to $1300 for MEG X670E GODLIKE - VideoCardz.com</t>
        </is>
      </c>
      <c r="B8" t="inlineStr">
        <is>
          <t>https://videocardz.com/newz/msi-confirms-amd-x670-motherboard-pricing-up-to-1300-for-meg-x670e-godlike</t>
        </is>
      </c>
      <c r="C8">
        <f>HYPERLINK(B8,A8)</f>
        <v/>
      </c>
    </row>
    <row r="9">
      <c r="A9" t="inlineStr">
        <is>
          <t>T-Mobile's killer iPhone 14 series launch deal leaks out hours ahead of announcement - PhoneArena</t>
        </is>
      </c>
      <c r="B9" t="inlineStr">
        <is>
          <t>https://www.phonearena.com/news/t-mobile-apple-iphone-14-series-launch-deal-leak_id142361</t>
        </is>
      </c>
      <c r="C9">
        <f>HYPERLINK(B9,A9)</f>
        <v/>
      </c>
    </row>
    <row r="10">
      <c r="A10" t="inlineStr">
        <is>
          <t>Huawei launches first smartphone to connect to China's rival to GPS - CNBC</t>
        </is>
      </c>
      <c r="B10" t="inlineStr">
        <is>
          <t>https://www.cnbc.com/2022/09/07/huawei-launches-mate-50-smartphone-aito-m5-electric-car-in-china.html</t>
        </is>
      </c>
      <c r="C10">
        <f>HYPERLINK(B10,A10)</f>
        <v/>
      </c>
    </row>
    <row r="11">
      <c r="A11" t="inlineStr">
        <is>
          <t>September 2022 security update rolling out to Galaxy S20 FE 5G in Europe - SamMobile - Samsung news</t>
        </is>
      </c>
      <c r="B11" t="inlineStr">
        <is>
          <t>https://www.sammobile.com/news/galaxy-s20-fe-5g-september-2022-security-update-europe/</t>
        </is>
      </c>
      <c r="C11">
        <f>HYPERLINK(B11,A11)</f>
        <v/>
      </c>
    </row>
    <row r="12">
      <c r="A12" t="inlineStr">
        <is>
          <t>On the wrist: Here’s Sundar Pichai wearing the Pixel Watch [Gallery] - 9to5Google</t>
        </is>
      </c>
      <c r="B12" t="inlineStr">
        <is>
          <t>https://9to5google.com/2022/09/06/pixel-watch-sundar-pichai/</t>
        </is>
      </c>
      <c r="C12">
        <f>HYPERLINK(B12,A12)</f>
        <v/>
      </c>
    </row>
    <row r="13">
      <c r="A13" t="inlineStr">
        <is>
          <t>Google Maps letting you specify EV, hybrid, and other engine types for more fuel-efficient directions - 9to5Google</t>
        </is>
      </c>
      <c r="B13" t="inlineStr">
        <is>
          <t>https://9to5google.com/2022/09/06/google-maps-engine-type/</t>
        </is>
      </c>
      <c r="C13">
        <f>HYPERLINK(B13,A13)</f>
        <v/>
      </c>
    </row>
    <row r="14">
      <c r="A14" t="inlineStr">
        <is>
          <t>NFT Psycho Advocates Turning Players From 'Developing' Nations Into NPCs - Kotaku</t>
        </is>
      </c>
      <c r="B14" t="inlineStr">
        <is>
          <t>https://kotaku.com/nft-crypto-blockchain-slavery-play-to-earn-minecraft-1849503776</t>
        </is>
      </c>
      <c r="C14">
        <f>HYPERLINK(B14,A14)</f>
        <v/>
      </c>
    </row>
    <row r="15">
      <c r="A15" t="inlineStr">
        <is>
          <t>Cyberpunk 2077: 3 Minutes of Xbox Series S Performance Mode Gameplay - IGN</t>
        </is>
      </c>
      <c r="B15" t="inlineStr">
        <is>
          <t>https://www.youtube.com/watch?v=urJDJYu0tJA</t>
        </is>
      </c>
      <c r="C15">
        <f>HYPERLINK(B15,A15)</f>
        <v/>
      </c>
    </row>
    <row r="16">
      <c r="A16" t="inlineStr">
        <is>
          <t>Apple Watch Pro: Everything we know ahead of tomorrow’s unveil - 9to5Mac</t>
        </is>
      </c>
      <c r="B16" t="inlineStr">
        <is>
          <t>https://9to5mac.com/2022/09/06/apple-watch-pro-2/</t>
        </is>
      </c>
      <c r="C16">
        <f>HYPERLINK(B16,A16)</f>
        <v/>
      </c>
    </row>
    <row r="17">
      <c r="A17" t="inlineStr">
        <is>
          <t>Please Appreciate The Graphics On The Latest Witcher Game - Kotaku</t>
        </is>
      </c>
      <c r="B17" t="inlineStr">
        <is>
          <t>https://kotaku.com/the-witcher-3-new-game-release-announced-mobile-2077-1849503437</t>
        </is>
      </c>
      <c r="C17">
        <f>HYPERLINK(B17,A17)</f>
        <v/>
      </c>
    </row>
    <row r="18">
      <c r="A18" t="inlineStr">
        <is>
          <t>How AirPods Pro 2 could steal the show at tomorrow’s Apple event - 9to5Mac</t>
        </is>
      </c>
      <c r="B18" t="inlineStr">
        <is>
          <t>https://9to5mac.com/2022/09/06/airpods-pro-2-apple-event-rumors/</t>
        </is>
      </c>
      <c r="C18">
        <f>HYPERLINK(B18,A18)</f>
        <v/>
      </c>
    </row>
    <row r="19">
      <c r="A19" t="inlineStr">
        <is>
          <t>NFT Viking Game Goes Bust Amid Crypto Collapse, Mismanagement Allegations - Kotaku</t>
        </is>
      </c>
      <c r="B19" t="inlineStr">
        <is>
          <t>https://kotaku.com/nft-crypto-blockchain-game-fail-bust-dead-1849496441</t>
        </is>
      </c>
      <c r="C19">
        <f>HYPERLINK(B19,A19)</f>
        <v/>
      </c>
    </row>
    <row r="20">
      <c r="A20" t="inlineStr">
        <is>
          <t>Patch Notes v2.20 (Season 8 Update) - Rocket League</t>
        </is>
      </c>
      <c r="B20" t="inlineStr">
        <is>
          <t>https://www.rocketleague.com/patch-notes-v2-20-season-8-update</t>
        </is>
      </c>
      <c r="C20">
        <f>HYPERLINK(B20,A20)</f>
        <v/>
      </c>
    </row>
    <row r="21">
      <c r="A21" t="inlineStr">
        <is>
          <t>Google patches pesky Android Auto problem preventing phones from pairing - Android Police</t>
        </is>
      </c>
      <c r="B21" t="inlineStr">
        <is>
          <t>https://news.google.com/__i/rss/rd/articles/CBMiW2h0dHBzOi8vd3d3LmFuZHJvaWRwb2xpY2UuY29tL2dvb2dsZS1wYXRjaGVzLWFuZHJvaWQtYXV0by1idWctcHJldmVudGluZy1waG9uZXMtY29ubmVjdGluZy_SAQA?oc=5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2022-09-07T15:00:08Z</dcterms:created>
  <dcterms:modified xmlns:dcterms="http://purl.org/dc/terms/" xmlns:xsi="http://www.w3.org/2001/XMLSchema-instance" xsi:type="dcterms:W3CDTF">2022-09-07T15:00:08Z</dcterms:modified>
</cp:coreProperties>
</file>