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As gas prices fall, Americans are feeling better about the economy - The Washington Post</t>
        </is>
      </c>
      <c r="B2" t="inlineStr">
        <is>
          <t>https://www.washingtonpost.com/business/2022/09/10/economy-inflation-gas-prices/</t>
        </is>
      </c>
      <c r="C2">
        <f>HYPERLINK(B2,A2)</f>
        <v/>
      </c>
    </row>
    <row r="3">
      <c r="A3" t="inlineStr">
        <is>
          <t>Popular Crypto Strategist Issues Severe Warning on Embattled Altcoin That’s Exploded by Over 330% in a Month - The Daily Hodl</t>
        </is>
      </c>
      <c r="B3" t="inlineStr">
        <is>
          <t>https://dailyhodl.com/2022/09/10/popular-crypto-strategist-issues-severe-warning-on-embattled-altcoin-thats-exploded-by-over-330-in-a-month/</t>
        </is>
      </c>
      <c r="C3">
        <f>HYPERLINK(B3,A3)</f>
        <v/>
      </c>
    </row>
    <row r="4">
      <c r="A4" t="inlineStr">
        <is>
          <t>Washington Wants to Make 2 Huge Changes to Social Security for Retirees - The Motley Fool</t>
        </is>
      </c>
      <c r="B4" t="inlineStr">
        <is>
          <t>https://www.fool.com/investing/2022/09/10/washington-wants-2-huge-changes-to-social-security/</t>
        </is>
      </c>
      <c r="C4">
        <f>HYPERLINK(B4,A4)</f>
        <v/>
      </c>
    </row>
    <row r="5">
      <c r="A5" t="inlineStr">
        <is>
          <t>Robinhood users buy and hold companies ‘they know, understand and believe in for the long-term.’ Here are their favorite stocks. - MarketWatch</t>
        </is>
      </c>
      <c r="B5" t="inlineStr">
        <is>
          <t>https://www.marketwatch.com/story/robinhood-users-buy-and-hold-companies-they-know-understand-and-believe-in-for-the-long-term-here-are-their-favorite-stocks-11662750205</t>
        </is>
      </c>
      <c r="C5">
        <f>HYPERLINK(B5,A5)</f>
        <v/>
      </c>
    </row>
    <row r="6">
      <c r="A6" t="inlineStr">
        <is>
          <t>Why CVS and Walmart still print photos - CNN</t>
        </is>
      </c>
      <c r="B6" t="inlineStr">
        <is>
          <t>https://www.cnn.com/2022/09/10/business/cvs-walgreens-walmart-photo-printing-services/index.html</t>
        </is>
      </c>
      <c r="C6">
        <f>HYPERLINK(B6,A6)</f>
        <v/>
      </c>
    </row>
    <row r="7">
      <c r="A7" t="inlineStr">
        <is>
          <t>Cardano Creator Charles Hoskinson Warns That the White House’s New Crypto Proposals Pose Grave Threat to ... - The Daily Hodl</t>
        </is>
      </c>
      <c r="B7" t="inlineStr">
        <is>
          <t>https://dailyhodl.com/2022/09/10/cardano-creator-charles-hoskinson-warns-that-the-white-houses-new-crypto-proposals-pose-grave-threat-to-bitcoin/</t>
        </is>
      </c>
      <c r="C7">
        <f>HYPERLINK(B7,A7)</f>
        <v/>
      </c>
    </row>
    <row r="8">
      <c r="A8" t="inlineStr">
        <is>
          <t>MicroStrategy to reinvest $500M stock sales into Bitcoin: SEC filing - Cointelegraph</t>
        </is>
      </c>
      <c r="B8" t="inlineStr">
        <is>
          <t>https://cointelegraph.com/news/microstrategy-to-reinvest-500m-stock-sales-into-bitcoin-sec-filing</t>
        </is>
      </c>
      <c r="C8">
        <f>HYPERLINK(B8,A8)</f>
        <v/>
      </c>
    </row>
    <row r="9">
      <c r="A9" t="inlineStr">
        <is>
          <t>What Is the Maximum Social Security Benefit in 2022? - msnNOW</t>
        </is>
      </c>
      <c r="B9" t="inlineStr">
        <is>
          <t>https://www.msn.com/en-us/money/retirement/what-is-the-maximum-social-security-benefit-in-2022/ar-AA11EmLn</t>
        </is>
      </c>
      <c r="C9">
        <f>HYPERLINK(B9,A9)</f>
        <v/>
      </c>
    </row>
    <row r="10">
      <c r="A10" t="inlineStr">
        <is>
          <t>Elon Musk's Latest Reason To Drop Twitter Deal - "Whistleblower Payment" - NDTV</t>
        </is>
      </c>
      <c r="B10" t="inlineStr">
        <is>
          <t>https://www.ndtv.com/world-news/elon-musks-latest-reason-to-drop-twitter-deal-whistleblower-payment-3332310</t>
        </is>
      </c>
      <c r="C10">
        <f>HYPERLINK(B10,A10)</f>
        <v/>
      </c>
    </row>
    <row r="11">
      <c r="A11" t="inlineStr">
        <is>
          <t>Beaumont, Spectrum Health cuts hundreds of jobs - WOODTV.com</t>
        </is>
      </c>
      <c r="B11" t="inlineStr">
        <is>
          <t>https://www.woodtv.com/news/michigan/beaumont-spectrum-health-cuts-hundreds-of-jobs/</t>
        </is>
      </c>
      <c r="C11">
        <f>HYPERLINK(B11,A11)</f>
        <v/>
      </c>
    </row>
    <row r="12">
      <c r="A12" t="inlineStr">
        <is>
          <t>Alphabet’s Verily raises $1 billion as tech giants enter red hot healthcare sector - TechCrunch</t>
        </is>
      </c>
      <c r="B12" t="inlineStr">
        <is>
          <t>https://techcrunch.com/2022/09/09/alphabets-verily-raises-1-billion-as-tech-giants-enter-red-hot-healthcare-sector/</t>
        </is>
      </c>
      <c r="C12">
        <f>HYPERLINK(B12,A12)</f>
        <v/>
      </c>
    </row>
    <row r="13">
      <c r="A13" t="inlineStr">
        <is>
          <t>US warns of sanctions for buyers that ignore price cap on Russian oil - Financial Times</t>
        </is>
      </c>
      <c r="B13" t="inlineStr">
        <is>
          <t>https://www.ft.com/content/e5b63797-1aad-46cd-ab30-c1b5d014b140</t>
        </is>
      </c>
      <c r="C13">
        <f>HYPERLINK(B13,A13)</f>
        <v/>
      </c>
    </row>
    <row r="14">
      <c r="A14" t="inlineStr">
        <is>
          <t>Wall Street Week - Full Show 09/09/2022 - Bloomberg Markets and Finance</t>
        </is>
      </c>
      <c r="B14" t="inlineStr">
        <is>
          <t>https://www.youtube.com/watch?v=d8AVPNLdIHY</t>
        </is>
      </c>
      <c r="C14">
        <f>HYPERLINK(B14,A14)</f>
        <v/>
      </c>
    </row>
    <row r="15">
      <c r="A15" t="inlineStr">
        <is>
          <t>Rivian, Mercedes-Benz announce partnership to produce electric vans - Fox Business</t>
        </is>
      </c>
      <c r="B15" t="inlineStr">
        <is>
          <t>https://www.foxbusiness.com/markets/rivian-mercedes-benz-announce-partnership-produce-electric-vans</t>
        </is>
      </c>
      <c r="C15">
        <f>HYPERLINK(B15,A15)</f>
        <v/>
      </c>
    </row>
    <row r="16">
      <c r="A16" t="inlineStr">
        <is>
          <t>Wolfspeed CEO: Breaking ground on Monday to do things that are unprecedented - WRAL TechWire</t>
        </is>
      </c>
      <c r="B16" t="inlineStr">
        <is>
          <t>https://wraltechwire.com/2022/09/09/wolfspeed-ceo-breaking-ground-on-monday-to-do-things-that-are-unprecedented/</t>
        </is>
      </c>
      <c r="C16">
        <f>HYPERLINK(B16,A16)</f>
        <v/>
      </c>
    </row>
    <row r="17">
      <c r="A17" t="inlineStr">
        <is>
          <t>This coffee machine wants to make capsules a thing of the past - TechCrunch</t>
        </is>
      </c>
      <c r="B17" t="inlineStr">
        <is>
          <t>https://techcrunch.com/2022/09/09/bye-capsules/</t>
        </is>
      </c>
      <c r="C17">
        <f>HYPERLINK(B17,A17)</f>
        <v/>
      </c>
    </row>
    <row r="18">
      <c r="A18" t="inlineStr">
        <is>
          <t>Ethereum Successfully Deploys Final Network Test Before Merge - Decrypt</t>
        </is>
      </c>
      <c r="B18" t="inlineStr">
        <is>
          <t>https://decrypt.co/109405/ethereum-final-merge-network-test-shadow-fork</t>
        </is>
      </c>
      <c r="C18">
        <f>HYPERLINK(B18,A18)</f>
        <v/>
      </c>
    </row>
    <row r="19">
      <c r="A19" t="inlineStr">
        <is>
          <t>City of Des Moines could buy Nationwide building downtown - KCCI Des Moines</t>
        </is>
      </c>
      <c r="B19" t="inlineStr">
        <is>
          <t>https://www.kcci.com/article/city-of-des-moines-iowa-could-buy-former-nationwide-building-downtown/41134921</t>
        </is>
      </c>
      <c r="C19">
        <f>HYPERLINK(B19,A19)</f>
        <v/>
      </c>
    </row>
    <row r="20">
      <c r="A20" t="inlineStr">
        <is>
          <t>Fed's Chris Waller talks interest rates, inflation and recession - Fox Business</t>
        </is>
      </c>
      <c r="B20" t="inlineStr">
        <is>
          <t>https://www.foxbusiness.com/economy/fed-chris-waller-interest-rates-inflation-recession</t>
        </is>
      </c>
      <c r="C20">
        <f>HYPERLINK(B20,A20)</f>
        <v/>
      </c>
    </row>
    <row r="21">
      <c r="A21" t="inlineStr">
        <is>
          <t>Biden finalized his plan to rein in Big Tech. Big Tech wasn't invited. - MarketWatch</t>
        </is>
      </c>
      <c r="B21" t="inlineStr">
        <is>
          <t>https://www.marketwatch.com/story/biden-finalized-his-plan-to-reign-in-big-tech-big-tech-wasnt-invited-11662754059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After Queen's Death, Prince Harry and Meghan Return to Royal Spotlight as Hollywood Projects Launch - The Wall Street Journal</t>
        </is>
      </c>
      <c r="B2" t="inlineStr">
        <is>
          <t>https://www.wsj.com/articles/after-queens-death-prince-harry-and-meghan-return-to-royal-spotlight-as-hollywood-projects-launch-11662811200</t>
        </is>
      </c>
      <c r="C2">
        <f>HYPERLINK(B2,A2)</f>
        <v/>
      </c>
    </row>
    <row r="3">
      <c r="A3" t="inlineStr">
        <is>
          <t>Meghan Markle reportedly postpones the next episode of her podcast and ditches a 'Tonight Show' appearance as the UK mourns Queen Elizabeth II - Yahoo! Voices</t>
        </is>
      </c>
      <c r="B3" t="inlineStr">
        <is>
          <t>https://www.insider.com/meghan-markle-reportedly-postpones-podcast-after-queen-elizabeth-ii-death-2022-9</t>
        </is>
      </c>
      <c r="C3">
        <f>HYPERLINK(B3,A3)</f>
        <v/>
      </c>
    </row>
    <row r="4">
      <c r="A4" t="inlineStr">
        <is>
          <t>Charles III proclaimed king in historic ceremony - BBC News - BBC News</t>
        </is>
      </c>
      <c r="B4" t="inlineStr">
        <is>
          <t>https://www.youtube.com/watch?v=yZHqT4fFHWc</t>
        </is>
      </c>
      <c r="C4">
        <f>HYPERLINK(B4,A4)</f>
        <v/>
      </c>
    </row>
    <row r="5">
      <c r="A5" t="inlineStr">
        <is>
          <t>Prince and Princess of Wales: William and Catherine to ‘carve their own future’ - The Guardian</t>
        </is>
      </c>
      <c r="B5" t="inlineStr">
        <is>
          <t>https://amp.theguardian.com/uk-news/2022/sep/10/william-and-catherine-named-prince-and-princess-of-wales-king-charles</t>
        </is>
      </c>
      <c r="C5">
        <f>HYPERLINK(B5,A5)</f>
        <v/>
      </c>
    </row>
    <row r="6">
      <c r="A6" t="inlineStr">
        <is>
          <t>Royal Family Needs to Address 'Dark Skin' Comment in Order to Survive - TMZ</t>
        </is>
      </c>
      <c r="B6" t="inlineStr">
        <is>
          <t>https://www.tmz.com/2022/09/10/harry-meghan-royal-family-dark-skin-comment-public-scrutiny/</t>
        </is>
      </c>
      <c r="C6">
        <f>HYPERLINK(B6,A6)</f>
        <v/>
      </c>
    </row>
    <row r="7">
      <c r="A7" t="inlineStr">
        <is>
          <t>Kenan Thompson on Being a Harry Styles Stan, Hosting the Emmys &amp; First SNL Sketch - Jimmy Kimmel Live</t>
        </is>
      </c>
      <c r="B7" t="inlineStr">
        <is>
          <t>https://www.youtube.com/supported_browsers?next_url=https:%2F%2Fwww.youtube.com%2Fwatch%3Fv%3DPxp0zt3AhDk</t>
        </is>
      </c>
      <c r="C7">
        <f>HYPERLINK(B7,A7)</f>
        <v/>
      </c>
    </row>
    <row r="8">
      <c r="A8" t="inlineStr">
        <is>
          <t>‘The Woman King’ Review: Viola Davis Transforms in Gina Prince-Bythewood’s Rousing Action Epic - Hollywood Reporter</t>
        </is>
      </c>
      <c r="B8" t="inlineStr">
        <is>
          <t>https://www.hollywoodreporter.com/movies/movie-reviews/the-woman-king-viola-davis-gina-prince-bythewood-thuso-mbedu-1235215820/</t>
        </is>
      </c>
      <c r="C8">
        <f>HYPERLINK(B8,A8)</f>
        <v/>
      </c>
    </row>
    <row r="9">
      <c r="A9" t="inlineStr">
        <is>
          <t>These Are All The Live-Action Disney Studios Films Previewed At D23 2022 - BuzzFeed</t>
        </is>
      </c>
      <c r="B9" t="inlineStr">
        <is>
          <t>https://www.buzzfeed.com/karltonjahmal/the-little-mermaid-mufasa-and-every-other-live-action</t>
        </is>
      </c>
      <c r="C9">
        <f>HYPERLINK(B9,A9)</f>
        <v/>
      </c>
    </row>
    <row r="10">
      <c r="A10" t="inlineStr">
        <is>
          <t>Taylor Swift Has Us All Thinking About the Scarf From ‘All Too Well’ Again - Rolling Stone</t>
        </is>
      </c>
      <c r="B10" t="inlineStr">
        <is>
          <t>https://www.rollingstone.com/music/music-news/taylor-swift-all-too-well-scarf-metaphor-toronto-international-film-festival-1234590034/</t>
        </is>
      </c>
      <c r="C10">
        <f>HYPERLINK(B10,A10)</f>
        <v/>
      </c>
    </row>
    <row r="11">
      <c r="A11" t="inlineStr">
        <is>
          <t>Gal Gadot gushes over playing 'iconic villain' the Evil Queen at D23 Expo's Snow White preview - Daily Mail</t>
        </is>
      </c>
      <c r="B11" t="inlineStr">
        <is>
          <t>https://www.dailymail.co.uk/tvshowbiz/article-11198913/Gal-Gadot-gushes-playing-iconic-villain-Evil-Queen-D23-Expos-Snow-White-preview.html</t>
        </is>
      </c>
      <c r="C11">
        <f>HYPERLINK(B11,A11)</f>
        <v/>
      </c>
    </row>
    <row r="12">
      <c r="A12" t="inlineStr">
        <is>
          <t>Ronda Rousey dominates the field to win a WWE Extreme Rules title match: SmackDown, Sept. 9, 2022 - WWE</t>
        </is>
      </c>
      <c r="B12" t="inlineStr">
        <is>
          <t>https://www.youtube.com/watch?v=U53K4yi40cY</t>
        </is>
      </c>
      <c r="C12">
        <f>HYPERLINK(B12,A12)</f>
        <v/>
      </c>
    </row>
    <row r="13">
      <c r="A13" t="inlineStr">
        <is>
          <t>U.K. mourns passing of Queen Elizabeth II - KTLA 5</t>
        </is>
      </c>
      <c r="B13" t="inlineStr">
        <is>
          <t>https://www.youtube.com/watch?v=XIf-4Iq2wV4</t>
        </is>
      </c>
      <c r="C13">
        <f>HYPERLINK(B13,A13)</f>
        <v/>
      </c>
    </row>
    <row r="14">
      <c r="A14" t="inlineStr">
        <is>
          <t>The Love Horoscope For Each Zodiac Sign On Saturday, September 10, 2022 - YourTango</t>
        </is>
      </c>
      <c r="B14" t="inlineStr">
        <is>
          <t>https://www.yourtango.com/2022353885/love-horoscope-each-zodiac-sign-saturday-september-10-2022</t>
        </is>
      </c>
      <c r="C14">
        <f>HYPERLINK(B14,A14)</f>
        <v/>
      </c>
    </row>
    <row r="15">
      <c r="A15" t="inlineStr">
        <is>
          <t>Patrick Dempsey is unrecognizable with platinum blond hair during D23 Expo in Anaheim - Daily Mail</t>
        </is>
      </c>
      <c r="B15" t="inlineStr">
        <is>
          <t>https://www.dailymail.co.uk/tvshowbiz/article-11198819/Patrick-Dempsey-unrecognizable-platinum-blond-hair-D23-Expo-Anaheim.html</t>
        </is>
      </c>
      <c r="C15">
        <f>HYPERLINK(B15,A15)</f>
        <v/>
      </c>
    </row>
    <row r="16">
      <c r="A16" t="inlineStr">
        <is>
          <t>'Inside Out 2' Rumors: Bill Hader, Mindy Kaling Exit Cast - Vulture</t>
        </is>
      </c>
      <c r="B16" t="inlineStr">
        <is>
          <t>http://www.vulture.com/2022/09/inside-out-2-pixar-details.html</t>
        </is>
      </c>
      <c r="C16">
        <f>HYPERLINK(B16,A16)</f>
        <v/>
      </c>
    </row>
    <row r="17">
      <c r="A17" t="inlineStr">
        <is>
          <t>Biggest D23 Disney And Marvel Games Showcase Announcements - GameSpot</t>
        </is>
      </c>
      <c r="B17" t="inlineStr">
        <is>
          <t>https://www.gamespot.com/articles/biggest-d23-disney-and-marvel-games-showcase-announcements/1100-6506488/</t>
        </is>
      </c>
      <c r="C17">
        <f>HYPERLINK(B17,A17)</f>
        <v/>
      </c>
    </row>
    <row r="18">
      <c r="A18" t="inlineStr">
        <is>
          <t>Disney Shows Off First Looks at ‘Mufasa: The Lion King’, ‘Snow White’ and ‘Little Mermaid’ - Hollywood Reporter</t>
        </is>
      </c>
      <c r="B18" t="inlineStr">
        <is>
          <t>https://www.hollywoodreporter.com/movies/movie-news/snow-white-rachel-zegler-debuts-2023-movie-1235213863/</t>
        </is>
      </c>
      <c r="C18">
        <f>HYPERLINK(B18,A18)</f>
        <v/>
      </c>
    </row>
    <row r="19">
      <c r="A19" t="inlineStr">
        <is>
          <t>‘The Little Mermaid’ Teaser: First Look At Halle Bailey In Disney’s Live-Action Adaptation – D23 - Deadline</t>
        </is>
      </c>
      <c r="B19" t="inlineStr">
        <is>
          <t>https://deadline.com/2022/09/the-little-mermaid-trailer-halle-bailey-rob-marshall-d23-1235113125/</t>
        </is>
      </c>
      <c r="C19">
        <f>HYPERLINK(B19,A19)</f>
        <v/>
      </c>
    </row>
    <row r="20">
      <c r="A20" t="inlineStr">
        <is>
          <t>The police reports from Burning Man 2022 are out - SFGATE</t>
        </is>
      </c>
      <c r="B20" t="inlineStr">
        <is>
          <t>https://www.sfgate.com/travel/article/The-police-reports-from-Burning-Man-2022-are-out-17431416.php</t>
        </is>
      </c>
      <c r="C20">
        <f>HYPERLINK(B20,A20)</f>
        <v/>
      </c>
    </row>
    <row r="21">
      <c r="A21" t="inlineStr">
        <is>
          <t>[VIDEO] ‘Hocus Pocus 2’: Watch Full Trailer for Disney Plus Sequel - TVLine</t>
        </is>
      </c>
      <c r="B21" t="inlineStr">
        <is>
          <t>https://tvline.com/2022/09/09/hocus-pocus-2-trailer-disney-plus-sequel-video/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Queen Elizabeth II's funeral: When and where Britain will lay monarch to rest - The Washington Post</t>
        </is>
      </c>
      <c r="B2" t="inlineStr">
        <is>
          <t>https://www.washingtonpost.com/world/2022/09/10/queen-elizabeth-ii-funeral-details/</t>
        </is>
      </c>
      <c r="C2">
        <f>HYPERLINK(B2,A2)</f>
        <v/>
      </c>
    </row>
    <row r="3">
      <c r="A3" t="inlineStr">
        <is>
          <t>DOJ and Trump each propose 2 special masters for Mar-a-Lago probe - CNN</t>
        </is>
      </c>
      <c r="B3" t="inlineStr">
        <is>
          <t>https://www.cnn.com/2022/09/09/politics/special-master-nominees-trump-doj-griffith-huck-jones-dearie/index.html</t>
        </is>
      </c>
      <c r="C3">
        <f>HYPERLINK(B3,A3)</f>
        <v/>
      </c>
    </row>
    <row r="4">
      <c r="A4" t="inlineStr">
        <is>
          <t>College football schedule, games 2022: What to watch in Week 2, TV channels, Saturday kickoff times - CBS Sports</t>
        </is>
      </c>
      <c r="B4" t="inlineStr">
        <is>
          <t>https://www.cbssports.com/college-football/news/college-football-schedule-games-2022-what-to-watch-in-week-2-tv-channels-saturday-kickoff-times/</t>
        </is>
      </c>
      <c r="C4">
        <f>HYPERLINK(B4,A4)</f>
        <v/>
      </c>
    </row>
    <row r="5">
      <c r="A5" t="inlineStr">
        <is>
          <t>King Charles III surrenders hereditary revenues in return for sovereign grant funding official duties - Fox Business</t>
        </is>
      </c>
      <c r="B5" t="inlineStr">
        <is>
          <t>https://www.foxbusiness.com/politics/king-charles-surrenders-hereditary-revenues-sovereign-grant-funding-official-duties</t>
        </is>
      </c>
      <c r="C5">
        <f>HYPERLINK(B5,A5)</f>
        <v/>
      </c>
    </row>
    <row r="6">
      <c r="A6" t="inlineStr">
        <is>
          <t>King Charles III formally proclaimed Britain's new monarch in centuries-old Accession Council ceremony - CBS News</t>
        </is>
      </c>
      <c r="B6" t="inlineStr">
        <is>
          <t>https://www.cbsnews.com/news/king-charles-iii-proclaimed-watch-live-accession-council-after-queen-elizabeth-death/</t>
        </is>
      </c>
      <c r="C6">
        <f>HYPERLINK(B6,A6)</f>
        <v/>
      </c>
    </row>
    <row r="7">
      <c r="A7" t="inlineStr">
        <is>
          <t>Ukraine troops raise flag over railway hub as advance threatens to turn into rout - Reuters</t>
        </is>
      </c>
      <c r="B7" t="inlineStr">
        <is>
          <t>https://www.reuters.com/world/europe/ukraine-troops-raise-flag-over-railway-hub-advance-threatens-turn-into-rout-2022-09-10/</t>
        </is>
      </c>
      <c r="C7">
        <f>HYPERLINK(B7,A7)</f>
        <v/>
      </c>
    </row>
    <row r="8">
      <c r="A8" t="inlineStr">
        <is>
          <t>College football Week 2 preview: Texas welcomes No. 1 Alabama to Austin, Top 25 SEC battle in Gainesville - Fox News</t>
        </is>
      </c>
      <c r="B8" t="inlineStr">
        <is>
          <t>https://www.foxnews.com/sports/college-football-week-2-preview-texas-welcomes-no-1-alabama-austin-top-25-sec-battle-in-gainesville</t>
        </is>
      </c>
      <c r="C8">
        <f>HYPERLINK(B8,A8)</f>
        <v/>
      </c>
    </row>
    <row r="9">
      <c r="A9" t="inlineStr">
        <is>
          <t>Oz tries to tighten the screws on Fetterman - The Hill</t>
        </is>
      </c>
      <c r="B9" t="inlineStr">
        <is>
          <t>https://news.google.com/__i/rss/rd/articles/CBMiWmh0dHBzOi8vdGhlaGlsbC5jb20vaG9tZW5ld3MvY2FtcGFpZ24vMzYzNjYyOC1vei10cmllcy10by10aWdodGVuLXRoZS1zY3Jld3Mtb24tZmV0dGVybWFuL9IBAA?oc=5</t>
        </is>
      </c>
      <c r="C9">
        <f>HYPERLINK(B9,A9)</f>
        <v/>
      </c>
    </row>
    <row r="10">
      <c r="A10" t="inlineStr">
        <is>
          <t xml:space="preserve">Yankees' makeshift lineup sputters again - New York Post </t>
        </is>
      </c>
      <c r="B10" t="inlineStr">
        <is>
          <t>https://nypost.com/2022/09/10/yankees-makeshift-lineups-sputters-again/</t>
        </is>
      </c>
      <c r="C10">
        <f>HYPERLINK(B10,A10)</f>
        <v/>
      </c>
    </row>
    <row r="11">
      <c r="A11" t="inlineStr">
        <is>
          <t>Royal Family Needs to Address 'Dark Skin' Comment in Order to Survive - TMZ</t>
        </is>
      </c>
      <c r="B11" t="inlineStr">
        <is>
          <t>https://www.tmz.com/2022/09/10/harry-meghan-royal-family-dark-skin-comment-public-scrutiny/</t>
        </is>
      </c>
      <c r="C11">
        <f>HYPERLINK(B11,A11)</f>
        <v/>
      </c>
    </row>
    <row r="12">
      <c r="A12" t="inlineStr">
        <is>
          <t>UFC 279 Embedded: Vlog Series - Episode 5 - UFC - Ultimate Fighting Championship</t>
        </is>
      </c>
      <c r="B12" t="inlineStr">
        <is>
          <t>https://www.youtube.com/watch?v=aO6yXBGtQxs</t>
        </is>
      </c>
      <c r="C12">
        <f>HYPERLINK(B12,A12)</f>
        <v/>
      </c>
    </row>
    <row r="13">
      <c r="A13" t="inlineStr">
        <is>
          <t>Cardano Creator Charles Hoskinson Warns That the White House’s New Crypto Proposals Pose Grave Threat to ... - The Daily Hodl</t>
        </is>
      </c>
      <c r="B13" t="inlineStr">
        <is>
          <t>https://dailyhodl.com/2022/09/10/cardano-creator-charles-hoskinson-warns-that-the-white-houses-new-crypto-proposals-pose-grave-threat-to-bitcoin/</t>
        </is>
      </c>
      <c r="C13">
        <f>HYPERLINK(B13,A13)</f>
        <v/>
      </c>
    </row>
    <row r="14">
      <c r="A14" t="inlineStr">
        <is>
          <t>New York governor declares state disaster emergency amid circulating polio virus | Latest | WION - WION</t>
        </is>
      </c>
      <c r="B14" t="inlineStr">
        <is>
          <t>https://www.youtube.com/watch?v=NgPYcEcgFN4</t>
        </is>
      </c>
      <c r="C14">
        <f>HYPERLINK(B14,A14)</f>
        <v/>
      </c>
    </row>
    <row r="15">
      <c r="A15" t="inlineStr">
        <is>
          <t>‘The Woman King’ Review: Viola Davis Transforms in Gina Prince-Bythewood’s Rousing Action Epic - Hollywood Reporter</t>
        </is>
      </c>
      <c r="B15" t="inlineStr">
        <is>
          <t>https://www.hollywoodreporter.com/movies/movie-reviews/the-woman-king-viola-davis-gina-prince-bythewood-thuso-mbedu-1235215820/</t>
        </is>
      </c>
      <c r="C15">
        <f>HYPERLINK(B15,A15)</f>
        <v/>
      </c>
    </row>
    <row r="16">
      <c r="A16" t="inlineStr">
        <is>
          <t>San Carlos beheading victim identified as Karina Castro, new information released about man arrested in attack - KABC-TV</t>
        </is>
      </c>
      <c r="B16" t="inlineStr">
        <is>
          <t>https://abc7.com/woman-beheading-san-carlos-california-karina-castro/12217244/</t>
        </is>
      </c>
      <c r="C16">
        <f>HYPERLINK(B16,A16)</f>
        <v/>
      </c>
    </row>
    <row r="17">
      <c r="A17" t="inlineStr">
        <is>
          <t>Elon Musk's Latest Reason To Drop Twitter Deal - "Whistleblower Payment" - NDTV</t>
        </is>
      </c>
      <c r="B17" t="inlineStr">
        <is>
          <t>https://www.ndtv.com/world-news/elon-musks-latest-reason-to-drop-twitter-deal-whistleblower-payment-3332310</t>
        </is>
      </c>
      <c r="C17">
        <f>HYPERLINK(B17,A17)</f>
        <v/>
      </c>
    </row>
    <row r="18">
      <c r="A18" t="inlineStr">
        <is>
          <t>T-Mobile’s iPhone 14 Pro images mistakenly show the separate pill + hole punch design - 9to5Mac</t>
        </is>
      </c>
      <c r="B18" t="inlineStr">
        <is>
          <t>https://9to5mac.com/2022/09/09/iphone-14-fail-t-mobile/</t>
        </is>
      </c>
      <c r="C18">
        <f>HYPERLINK(B18,A18)</f>
        <v/>
      </c>
    </row>
    <row r="19">
      <c r="A19" t="inlineStr">
        <is>
          <t xml:space="preserve">Supreme Court temporarily lets Yeshiva University block LGBTQ student club - New York Post </t>
        </is>
      </c>
      <c r="B19" t="inlineStr">
        <is>
          <t>https://nypost.com/2022/09/09/supreme-court-temporarily-lets-yeshiva-u-block-lgbtq-club/</t>
        </is>
      </c>
      <c r="C19">
        <f>HYPERLINK(B19,A19)</f>
        <v/>
      </c>
    </row>
    <row r="20">
      <c r="A20" t="inlineStr">
        <is>
          <t>Internet Reacts to Kate Middleton's New Title of Princess of Wales - Yahoo Life</t>
        </is>
      </c>
      <c r="B20" t="inlineStr">
        <is>
          <t>https://parade.com/news/internet-reacts-kate-middleton-title-princess-of-wales</t>
        </is>
      </c>
      <c r="C20">
        <f>HYPERLINK(B20,A20)</f>
        <v/>
      </c>
    </row>
    <row r="21">
      <c r="A21" t="inlineStr">
        <is>
          <t>‘The Little Mermaid’ Teaser: First Look At Halle Bailey In Disney’s Live-Action Adaptation – D23 - Deadline</t>
        </is>
      </c>
      <c r="B21" t="inlineStr">
        <is>
          <t>https://deadline.com/2022/09/the-little-mermaid-trailer-halle-bailey-rob-marshall-d23-1235113125/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Secret To Exercise: Research Shows It’s How Often You Do It, Not How Much - SciTechDaily</t>
        </is>
      </c>
      <c r="B2" t="inlineStr">
        <is>
          <t>https://scitechdaily.com/the-secret-to-exercise-research-shows-its-how-often-you-do-it-not-how-much/</t>
        </is>
      </c>
      <c r="C2">
        <f>HYPERLINK(B2,A2)</f>
        <v/>
      </c>
    </row>
    <row r="3">
      <c r="A3" t="inlineStr">
        <is>
          <t>Scientists pinpoint common vegetable that can lower high blood sugar levels by 50 per cent - The Independent</t>
        </is>
      </c>
      <c r="B3" t="inlineStr">
        <is>
          <t>https://www.independent.co.uk/life-style/health-and-families/type-2-diabetes-diet-signs-symptoms-blood-sugar-b2164286.html</t>
        </is>
      </c>
      <c r="C3">
        <f>HYPERLINK(B3,A3)</f>
        <v/>
      </c>
    </row>
    <row r="4">
      <c r="A4" t="inlineStr">
        <is>
          <t>New York governor declares state disaster emergency amid circulating polio virus | Latest | WION - WION</t>
        </is>
      </c>
      <c r="B4" t="inlineStr">
        <is>
          <t>https://www.youtube.com/watch?v=NgPYcEcgFN4</t>
        </is>
      </c>
      <c r="C4">
        <f>HYPERLINK(B4,A4)</f>
        <v/>
      </c>
    </row>
    <row r="5">
      <c r="A5" t="inlineStr">
        <is>
          <t>Heart Attacks Can Be Silent: Signs to Look Out For - Newsmax</t>
        </is>
      </c>
      <c r="B5" t="inlineStr">
        <is>
          <t>https://news.google.com/__i/rss/rd/articles/CBMiVWh0dHBzOi8vd3d3Lm5ld3NtYXguY29tL2hlYWx0aC9oZWFsdGgtbmV3cy9oZWFydC1hdHRhY2stc2lsZW50LzIwMjIvMDkvMDkvaWQvMTA4NjgwOS_SAVlodHRwczovL3d3dy5uZXdzbWF4LmNvbS9hbXAvaGVhbHRoL2hlYWx0aC1uZXdzL2hlYXJ0LWF0dGFjay1zaWxlbnQvMjAyMi8wOS8wOS9pZC8xMDg2ODA5Lw?oc=5</t>
        </is>
      </c>
      <c r="C5">
        <f>HYPERLINK(B5,A5)</f>
        <v/>
      </c>
    </row>
    <row r="6">
      <c r="A6" t="inlineStr">
        <is>
          <t>Poor Dental Health Linked to Greater Dementia Risk, Large Review Finds - Gizmodo</t>
        </is>
      </c>
      <c r="B6" t="inlineStr">
        <is>
          <t>https://gizmodo.com/dental-health-tooth-loss-dementia-research-1849518652</t>
        </is>
      </c>
      <c r="C6">
        <f>HYPERLINK(B6,A6)</f>
        <v/>
      </c>
    </row>
    <row r="7">
      <c r="A7" t="inlineStr">
        <is>
          <t>2022 Excess Deaths All Around the World Raise an Alarm - The Epoch Times</t>
        </is>
      </c>
      <c r="B7" t="inlineStr">
        <is>
          <t>https://www.theepochtimes.com/2022-excess-deaths-all-around-the-world-raise-an-alarm_4720697.html</t>
        </is>
      </c>
      <c r="C7">
        <f>HYPERLINK(B7,A7)</f>
        <v/>
      </c>
    </row>
    <row r="8">
      <c r="A8" t="inlineStr">
        <is>
          <t>From back pain to allergies, the average adult is battling at least 4 health issues - Study Finds</t>
        </is>
      </c>
      <c r="B8" t="inlineStr">
        <is>
          <t>https://studyfinds.org/average-adult-battles-health-issues/</t>
        </is>
      </c>
      <c r="C8">
        <f>HYPERLINK(B8,A8)</f>
        <v/>
      </c>
    </row>
    <row r="9">
      <c r="A9" t="inlineStr">
        <is>
          <t>New Antiviral Therapy May Block COVID-19 Transmission - PR Newswire</t>
        </is>
      </c>
      <c r="B9" t="inlineStr">
        <is>
          <t>https://www.prnewswire.com/news-releases/new-antiviral-therapy-may-block-covid-19-transmission-301621319.html</t>
        </is>
      </c>
      <c r="C9">
        <f>HYPERLINK(B9,A9)</f>
        <v/>
      </c>
    </row>
    <row r="10">
      <c r="A10" t="inlineStr">
        <is>
          <t>Low-calories sweeteners might not be as good for us as we thought - National Geographic</t>
        </is>
      </c>
      <c r="B10" t="inlineStr">
        <is>
          <t>https://www.nationalgeographic.com/magazine/article/low-calories-sweeteners-might-not-be-as-good-for-us-as-we-thought</t>
        </is>
      </c>
      <c r="C10">
        <f>HYPERLINK(B10,A10)</f>
        <v/>
      </c>
    </row>
    <row r="11">
      <c r="A11" t="inlineStr">
        <is>
          <t>Curb hunger with a big breakfast but don't count on it for weight loss, study says - CNN</t>
        </is>
      </c>
      <c r="B11" t="inlineStr">
        <is>
          <t>https://www.cnn.com/2022/09/09/health/breakfast-appetite-weight-loss-wellness/index.html</t>
        </is>
      </c>
      <c r="C11">
        <f>HYPERLINK(B11,A11)</f>
        <v/>
      </c>
    </row>
    <row r="12">
      <c r="A12" t="inlineStr">
        <is>
          <t>‘Me with my bong in the background on accident’: Worker notices that NSFW art on her wall is visible via Zoom in viral video - The Daily Dot</t>
        </is>
      </c>
      <c r="B12" t="inlineStr">
        <is>
          <t>https://www.dailydot.com/irl/work-from-home-nsfw-art/</t>
        </is>
      </c>
      <c r="C12">
        <f>HYPERLINK(B12,A12)</f>
        <v/>
      </c>
    </row>
    <row r="13">
      <c r="A13" t="inlineStr">
        <is>
          <t>A cardiologist shares the 5 foods she eats to lower cholesterol—and keep her 'heart healthy' - CNBC</t>
        </is>
      </c>
      <c r="B13" t="inlineStr">
        <is>
          <t>https://www.cnbc.com/2022/09/09/a-cardiologist-shares-foods-she-eats-every-day-to-lower-cholesterol-and-keep-a-healthy-heart.html</t>
        </is>
      </c>
      <c r="C13">
        <f>HYPERLINK(B13,A13)</f>
        <v/>
      </c>
    </row>
    <row r="14">
      <c r="A14" t="inlineStr">
        <is>
          <t>'Monkeypox': LRSD identifies the first case in its district; warns parents of exposure - KATV</t>
        </is>
      </c>
      <c r="B14" t="inlineStr">
        <is>
          <t>https://katv.com/news/local/monkeypox-lrsd-identifies-the-first-case-in-its-district-warns-parents-of-exposure</t>
        </is>
      </c>
      <c r="C14">
        <f>HYPERLINK(B14,A14)</f>
        <v/>
      </c>
    </row>
    <row r="15">
      <c r="A15" t="inlineStr">
        <is>
          <t>Walking After Meals for Just 2 Minutes Is Enough to Lower Blood Sugar—Here's Why, According to Science - EatingWell</t>
        </is>
      </c>
      <c r="B15" t="inlineStr">
        <is>
          <t>https://www.eatingwell.com/article/7998411/walking-after-meals-lower-blood-sugar-science/</t>
        </is>
      </c>
      <c r="C15">
        <f>HYPERLINK(B15,A15)</f>
        <v/>
      </c>
    </row>
    <row r="16">
      <c r="A16" t="inlineStr">
        <is>
          <t>How Memory of Personal Interactions Declines With Age - Neuroscience News</t>
        </is>
      </c>
      <c r="B16" t="inlineStr">
        <is>
          <t>https://neurosciencenews.com/age-social-memory-21386/</t>
        </is>
      </c>
      <c r="C16">
        <f>HYPERLINK(B16,A16)</f>
        <v/>
      </c>
    </row>
    <row r="17">
      <c r="A17" t="inlineStr">
        <is>
          <t>Gut Microbes May Lead to Therapies for Mental Illness - Neuroscience News</t>
        </is>
      </c>
      <c r="B17" t="inlineStr">
        <is>
          <t>https://neurosciencenews.com/gut-microbes-mental-health-21385/</t>
        </is>
      </c>
      <c r="C17">
        <f>HYPERLINK(B17,A17)</f>
        <v/>
      </c>
    </row>
    <row r="18">
      <c r="A18" t="inlineStr">
        <is>
          <t>Jumping Gene Found to Be Strongly Linked to Depression, Fear, and Anxiety - Neuroscience News</t>
        </is>
      </c>
      <c r="B18" t="inlineStr">
        <is>
          <t>https://neurosciencenews.com/tob-depression-anxiety-21383/</t>
        </is>
      </c>
      <c r="C18">
        <f>HYPERLINK(B18,A18)</f>
        <v/>
      </c>
    </row>
    <row r="19">
      <c r="A19" t="inlineStr">
        <is>
          <t>In first, new Israeli blood test could detect pancreatic, colorectal cancers - The Times of Israel</t>
        </is>
      </c>
      <c r="B19" t="inlineStr">
        <is>
          <t>https://www.timesofisrael.com/in-first-new-israeli-blood-test-could-detect-pancreatic-colorectal-cancers/</t>
        </is>
      </c>
      <c r="C19">
        <f>HYPERLINK(B19,A19)</f>
        <v/>
      </c>
    </row>
    <row r="20">
      <c r="A20" t="inlineStr">
        <is>
          <t>Tardigrades Can Survive Decades Without Water, And We Finally Know How - ScienceAlert</t>
        </is>
      </c>
      <c r="B20" t="inlineStr">
        <is>
          <t>https://www.sciencealert.com/tardigrades-can-survive-decades-without-water-and-we-finally-know-how</t>
        </is>
      </c>
      <c r="C20">
        <f>HYPERLINK(B20,A20)</f>
        <v/>
      </c>
    </row>
    <row r="21">
      <c r="A21" t="inlineStr">
        <is>
          <t>Stroke warning: Widely consumed drink may have 'direct link' to stroke warns BMJ study - Express</t>
        </is>
      </c>
      <c r="B21" t="inlineStr">
        <is>
          <t>https://www.express.co.uk/life-style/health/1666325/stroke-risk-factor-artificial-sweetener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Relieve Headaches Faster: Scientists Reveal the Best Way To Swallow Pills - SciTechDaily</t>
        </is>
      </c>
      <c r="B2" t="inlineStr">
        <is>
          <t>https://scitechdaily.com/relieve-headaches-faster-scientists-reveal-the-best-way-to-swallow-pills/</t>
        </is>
      </c>
      <c r="C2">
        <f>HYPERLINK(B2,A2)</f>
        <v/>
      </c>
    </row>
    <row r="3">
      <c r="A3" t="inlineStr">
        <is>
          <t>Teams Review Options for the Next Artemis I Launch Attempt on This Week @NASA – September 9, 2022 - NASA</t>
        </is>
      </c>
      <c r="B3" t="inlineStr">
        <is>
          <t>https://www.youtube.com/supported_browsers?next_url=https:%2F%2Fwww.youtube.com%2Fwatch%3Fv%3DDQICSmw_Yxs</t>
        </is>
      </c>
      <c r="C3">
        <f>HYPERLINK(B3,A3)</f>
        <v/>
      </c>
    </row>
    <row r="4">
      <c r="A4" t="inlineStr">
        <is>
          <t>The harvest moon will glow an eerie orange color as it rises in the sky. Here's how to watch - CNN</t>
        </is>
      </c>
      <c r="B4" t="inlineStr">
        <is>
          <t>https://www.cnn.com/2022/09/09/world/harvest-moon-september-2022-scn/index.html</t>
        </is>
      </c>
      <c r="C4">
        <f>HYPERLINK(B4,A4)</f>
        <v/>
      </c>
    </row>
    <row r="5">
      <c r="A5" t="inlineStr">
        <is>
          <t>AMAZING New JWST Image // iPhone 14 Satellite Connection // Green Sand on Mars - Fraser Cain</t>
        </is>
      </c>
      <c r="B5" t="inlineStr">
        <is>
          <t>https://www.youtube.com/supported_browsers?next_url=https:%2F%2Fwww.youtube.com%2Fwatch%3Fv%3DNs_vEaoJfEw</t>
        </is>
      </c>
      <c r="C5">
        <f>HYPERLINK(B5,A5)</f>
        <v/>
      </c>
    </row>
    <row r="6">
      <c r="A6" t="inlineStr">
        <is>
          <t>Ingenuity helicopter heads toward ancient river delta on 31st Martian flight - Space.com</t>
        </is>
      </c>
      <c r="B6" t="inlineStr">
        <is>
          <t>https://www.space.com/mars-helicopter-ingenuity-31st-flight-river-delta</t>
        </is>
      </c>
      <c r="C6">
        <f>HYPERLINK(B6,A6)</f>
        <v/>
      </c>
    </row>
    <row r="7">
      <c r="A7" t="inlineStr">
        <is>
          <t>Earth Information Center | Science Mission Directorate - Science@NASA</t>
        </is>
      </c>
      <c r="B7" t="inlineStr">
        <is>
          <t>https://science.nasa.gov/earth-science/earth-information-center</t>
        </is>
      </c>
      <c r="C7">
        <f>HYPERLINK(B7,A7)</f>
        <v/>
      </c>
    </row>
    <row r="8">
      <c r="A8" t="inlineStr">
        <is>
          <t>Hubble telescope captures stunning star formation in stellar nursery that's 200,000 light-years away - Daily Mail</t>
        </is>
      </c>
      <c r="B8" t="inlineStr">
        <is>
          <t>https://www.dailymail.co.uk/sciencetech/article-11198009/Hubble-telescope-captures-stunning-star-formation-stellar-nursery-thats-200-000-light-years-away.html</t>
        </is>
      </c>
      <c r="C8">
        <f>HYPERLINK(B8,A8)</f>
        <v/>
      </c>
    </row>
    <row r="9">
      <c r="A9" t="inlineStr">
        <is>
          <t xml:space="preserve">NASA spacecraft set to intentionally crash into an asteroid to help save Earth - New York Post </t>
        </is>
      </c>
      <c r="B9" t="inlineStr">
        <is>
          <t>https://nypost.com/2022/09/09/nasa-set-to-crash-dart-into-an-asteroid/</t>
        </is>
      </c>
      <c r="C9">
        <f>HYPERLINK(B9,A9)</f>
        <v/>
      </c>
    </row>
    <row r="10">
      <c r="A10" t="inlineStr">
        <is>
          <t>The Unexpected Creature Caught On Film During A Rocket Launch - msnNOW</t>
        </is>
      </c>
      <c r="B10" t="inlineStr">
        <is>
          <t>https://www.grunge.com/1001121/the-unexpected-creature-caught-on-film-during-a-rocket-launch/?zsource=msnsyndicated</t>
        </is>
      </c>
      <c r="C10">
        <f>HYPERLINK(B10,A10)</f>
        <v/>
      </c>
    </row>
    <row r="11">
      <c r="A11" t="inlineStr">
        <is>
          <t>Slowing of continental plate movement controlled the timing of Earth's largest volcanic events - Phys.org</t>
        </is>
      </c>
      <c r="B11" t="inlineStr">
        <is>
          <t>https://phys.org/news/2022-09-continental-plate-movement-earth-largest.html</t>
        </is>
      </c>
      <c r="C11">
        <f>HYPERLINK(B11,A11)</f>
        <v/>
      </c>
    </row>
    <row r="12">
      <c r="A12" t="inlineStr">
        <is>
          <t>SpaceX Starship Prototype Belches Superhot Debris, Causes Literal Dumpster Fire - Gizmodo</t>
        </is>
      </c>
      <c r="B12" t="inlineStr">
        <is>
          <t>https://gizmodo.com/spacex-starship-static-fire-test-brush-fires-1849517615</t>
        </is>
      </c>
      <c r="C12">
        <f>HYPERLINK(B12,A12)</f>
        <v/>
      </c>
    </row>
    <row r="13">
      <c r="A13" t="inlineStr">
        <is>
          <t>Mystery 4,000-Foot Coral Reef Found in the Middle of the Desert - Newsweek</t>
        </is>
      </c>
      <c r="B13" t="inlineStr">
        <is>
          <t>https://www.newsweek.com/coral-reef-ancient-found-desert-australia-1741605</t>
        </is>
      </c>
      <c r="C13">
        <f>HYPERLINK(B13,A13)</f>
        <v/>
      </c>
    </row>
    <row r="14">
      <c r="A14" t="inlineStr">
        <is>
          <t>Theoretical physicists argue that black holes admit vortex structures - Phys.org</t>
        </is>
      </c>
      <c r="B14" t="inlineStr">
        <is>
          <t>https://phys.org/news/2022-09-theoretical-physicists-black-holes-vortex.html</t>
        </is>
      </c>
      <c r="C14">
        <f>HYPERLINK(B14,A14)</f>
        <v/>
      </c>
    </row>
    <row r="15">
      <c r="A15" t="inlineStr">
        <is>
          <t>Space station experiment suggests Mars rovers will need to dig deep to find life - Space.com</t>
        </is>
      </c>
      <c r="B15" t="inlineStr">
        <is>
          <t>https://www.space.com/mars-biomarkers-destroyed-space-station-radiation-experiment</t>
        </is>
      </c>
      <c r="C15">
        <f>HYPERLINK(B15,A15)</f>
        <v/>
      </c>
    </row>
    <row r="16">
      <c r="A16" t="inlineStr">
        <is>
          <t>Sun's Chromosphere Revealed in Stunning Inaugural Images From World's Most Powerful Solar Telescope - SciTechDaily</t>
        </is>
      </c>
      <c r="B16" t="inlineStr">
        <is>
          <t>https://scitechdaily.com/suns-chromosphere-revealed-in-stunning-inaugural-images-from-worlds-most-powerful-solar-telescope/</t>
        </is>
      </c>
      <c r="C16">
        <f>HYPERLINK(B16,A16)</f>
        <v/>
      </c>
    </row>
    <row r="17">
      <c r="A17" t="inlineStr">
        <is>
          <t>Plan to ‘back up’ human race on the moon in case earth is destroyed by nuclear war, pandemic or asteroid re... - The US Sun</t>
        </is>
      </c>
      <c r="B17" t="inlineStr">
        <is>
          <t>https://www.the-sun.com/news/6176410/humanity-backup-plan-on-moon/</t>
        </is>
      </c>
      <c r="C17">
        <f>HYPERLINK(B17,A17)</f>
        <v/>
      </c>
    </row>
    <row r="18">
      <c r="A18" t="inlineStr">
        <is>
          <t>Doomsday glacier "hanging on by its fingernails" scientist says - Boing Boing</t>
        </is>
      </c>
      <c r="B18" t="inlineStr">
        <is>
          <t>https://boingboing.net/2022/09/09/doomsday-glacier-hanging-on-by-its-fingernails-scientist-says.html</t>
        </is>
      </c>
      <c r="C18">
        <f>HYPERLINK(B18,A18)</f>
        <v/>
      </c>
    </row>
    <row r="19">
      <c r="A19" t="inlineStr">
        <is>
          <t>Interstellar objects might have crashed onto the moon - Space.com</t>
        </is>
      </c>
      <c r="B19" t="inlineStr">
        <is>
          <t>https://www.space.com/interstellar-objects-moon-crash-astronauts-search</t>
        </is>
      </c>
      <c r="C19">
        <f>HYPERLINK(B19,A19)</f>
        <v/>
      </c>
    </row>
    <row r="20">
      <c r="A20" t="inlineStr">
        <is>
          <t>Could more of Earth's surface host life? Jupiter's orbit shape plays key, overlooked role on Earth - Phys.org</t>
        </is>
      </c>
      <c r="B20" t="inlineStr">
        <is>
          <t>https://phys.org/news/2022-09-earth-surface-host-life.html</t>
        </is>
      </c>
      <c r="C20">
        <f>HYPERLINK(B20,A20)</f>
        <v/>
      </c>
    </row>
    <row r="21">
      <c r="A21" t="inlineStr">
        <is>
          <t>China discovers new lunar mineral - CGTN</t>
        </is>
      </c>
      <c r="B21" t="inlineStr">
        <is>
          <t>https://news.cgtn.com/news/2022-09-09/China-discovers-new-lunar-mineral--1dbf8pzwhxK/index.html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FP3: Verstappen leads Leclerc and Perez in final Monza practice session - Formula 1</t>
        </is>
      </c>
      <c r="B2" t="inlineStr">
        <is>
          <t>https://www.formula1.com/en/latest/article.fp3-verstappen-leads-leclerc-and-perez-in-final-monza-practice-session.5feYkKy4IqtDxpdfga9ciO.html</t>
        </is>
      </c>
      <c r="C2">
        <f>HYPERLINK(B2,A2)</f>
        <v/>
      </c>
    </row>
    <row r="3">
      <c r="A3" t="inlineStr">
        <is>
          <t>College football schedule, games 2022: What to watch in Week 2, TV channels, Saturday kickoff times - CBS Sports</t>
        </is>
      </c>
      <c r="B3" t="inlineStr">
        <is>
          <t>https://www.cbssports.com/college-football/news/college-football-schedule-games-2022-what-to-watch-in-week-2-tv-channels-saturday-kickoff-times/</t>
        </is>
      </c>
      <c r="C3">
        <f>HYPERLINK(B3,A3)</f>
        <v/>
      </c>
    </row>
    <row r="4">
      <c r="A4" t="inlineStr">
        <is>
          <t>Deshaun Watson contract likely derailed Lamar Jackson talks - NBC Sports</t>
        </is>
      </c>
      <c r="B4" t="inlineStr">
        <is>
          <t>https://profootballtalk.nbcsports.com/2022/09/10/deshaun-watson-contract-likely-derailed-lamar-jackson-talks/</t>
        </is>
      </c>
      <c r="C4">
        <f>HYPERLINK(B4,A4)</f>
        <v/>
      </c>
    </row>
    <row r="5">
      <c r="A5" t="inlineStr">
        <is>
          <t>College football Week 2 preview: Texas welcomes No. 1 Alabama to Austin, Top 25 SEC battle in Gainesville - Fox News</t>
        </is>
      </c>
      <c r="B5" t="inlineStr">
        <is>
          <t>https://www.foxnews.com/sports/college-football-week-2-preview-texas-welcomes-no-1-alabama-austin-top-25-sec-battle-in-gainesville</t>
        </is>
      </c>
      <c r="C5">
        <f>HYPERLINK(B5,A5)</f>
        <v/>
      </c>
    </row>
    <row r="6">
      <c r="A6" t="inlineStr">
        <is>
          <t>Derek Jeter returns to Yankee Stadium - MLB.com</t>
        </is>
      </c>
      <c r="B6" t="inlineStr">
        <is>
          <t>https://www.mlb.com/news/derek-jeter-returns-to-yankee-stadium</t>
        </is>
      </c>
      <c r="C6">
        <f>HYPERLINK(B6,A6)</f>
        <v/>
      </c>
    </row>
    <row r="7">
      <c r="A7" t="inlineStr">
        <is>
          <t xml:space="preserve">Yankees' makeshift lineup sputters again - New York Post </t>
        </is>
      </c>
      <c r="B7" t="inlineStr">
        <is>
          <t>https://nypost.com/2022/09/10/yankees-makeshift-lineups-sputters-again/</t>
        </is>
      </c>
      <c r="C7">
        <f>HYPERLINK(B7,A7)</f>
        <v/>
      </c>
    </row>
    <row r="8">
      <c r="A8" t="inlineStr">
        <is>
          <t xml:space="preserve">Five under-the-radar Giants players to watch in Week 1 - New York Post </t>
        </is>
      </c>
      <c r="B8" t="inlineStr">
        <is>
          <t>https://nypost.com/2022/09/10/five-under-the-radar-giants-players-to-watch-in-week-1/</t>
        </is>
      </c>
      <c r="C8">
        <f>HYPERLINK(B8,A8)</f>
        <v/>
      </c>
    </row>
    <row r="9">
      <c r="A9" t="inlineStr">
        <is>
          <t>Game Day Skull Session: Get Dumped Then, Arkansas State | Eleven Warriors - Eleven Warriors</t>
        </is>
      </c>
      <c r="B9" t="inlineStr">
        <is>
          <t>https://www.elevenwarriors.com/skull-sessions/2022/09/132892/game-day-skull-session-get-dumped-then-arkansas-state</t>
        </is>
      </c>
      <c r="C9">
        <f>HYPERLINK(B9,A9)</f>
        <v/>
      </c>
    </row>
    <row r="10">
      <c r="A10" t="inlineStr">
        <is>
          <t>George Kittle feeling better, “doing everything I can to be on the field Sunday” - NBC Sports</t>
        </is>
      </c>
      <c r="B10" t="inlineStr">
        <is>
          <t>https://profootballtalk.nbcsports.com/2022/09/10/george-kittle-feeling-better-doing-everything-i-can-to-be-on-the-field-sunday/</t>
        </is>
      </c>
      <c r="C10">
        <f>HYPERLINK(B10,A10)</f>
        <v/>
      </c>
    </row>
    <row r="11">
      <c r="A11" t="inlineStr">
        <is>
          <t>IHSAA football: Scores, highlights from Indiana high schools in Week 4 - IndyStar</t>
        </is>
      </c>
      <c r="B11" t="inlineStr">
        <is>
          <t>https://www.indystar.com/story/sports/high-school/2022/09/09/indiana-high-school-football-scores-ihsaa-results-highlights-rankings-updates/65473948007/</t>
        </is>
      </c>
      <c r="C11">
        <f>HYPERLINK(B11,A11)</f>
        <v/>
      </c>
    </row>
    <row r="12">
      <c r="A12" t="inlineStr">
        <is>
          <t>UFC 279 Embedded: Vlog Series - Episode 5 - UFC - Ultimate Fighting Championship</t>
        </is>
      </c>
      <c r="B12" t="inlineStr">
        <is>
          <t>https://www.youtube.com/watch?v=aO6yXBGtQxs</t>
        </is>
      </c>
      <c r="C12">
        <f>HYPERLINK(B12,A12)</f>
        <v/>
      </c>
    </row>
    <row r="13">
      <c r="A13" t="inlineStr">
        <is>
          <t>Premier League games postponed following death of Queen Elizabeth II - NBC Sports</t>
        </is>
      </c>
      <c r="B13" t="inlineStr">
        <is>
          <t>https://soccer.nbcsports.com/2022/09/10/premier-league-games-postponed-following-death-of-queen-elizabeth-ii/</t>
        </is>
      </c>
      <c r="C13">
        <f>HYPERLINK(B13,A13)</f>
        <v/>
      </c>
    </row>
    <row r="14">
      <c r="A14" t="inlineStr">
        <is>
          <t>Atlanta Braves overtake New York Mets, lead NL East for first time this season - ESPN</t>
        </is>
      </c>
      <c r="B14" t="inlineStr">
        <is>
          <t>https://www.espn.com/mlb/story/_/id/34559720/atlanta-braves-overtake-new-york-mets-lead-nl-east-first-season</t>
        </is>
      </c>
      <c r="C14">
        <f>HYPERLINK(B14,A14)</f>
        <v/>
      </c>
    </row>
    <row r="15">
      <c r="A15" t="inlineStr">
        <is>
          <t>Sparks fly late as Guardians hold on for 7-6 win, drop Twins into third pace - cleveland.com</t>
        </is>
      </c>
      <c r="B15" t="inlineStr">
        <is>
          <t>https://www.cleveland.com/guardians/2022/09/sparks-fly-late-as-guardians-hold-on-for-7-6-win-drop-twins-into-third-pace.html</t>
        </is>
      </c>
      <c r="C15">
        <f>HYPERLINK(B15,A15)</f>
        <v/>
      </c>
    </row>
    <row r="16">
      <c r="A16" t="inlineStr">
        <is>
          <t>Louisville Defeats Central Florida, 20-14 - Card Chronicle</t>
        </is>
      </c>
      <c r="B16" t="inlineStr">
        <is>
          <t>https://www.cardchronicle.com/2022/9/10/23345599/louisville-defeats-central-florida-20-14</t>
        </is>
      </c>
      <c r="C16">
        <f>HYPERLINK(B16,A16)</f>
        <v/>
      </c>
    </row>
    <row r="17">
      <c r="A17" t="inlineStr">
        <is>
          <t>Carlos Alcaraz ADVANCES to US Open Final after win vs. Frances Tiafoe | 2022 US Open - ESPN</t>
        </is>
      </c>
      <c r="B17" t="inlineStr">
        <is>
          <t>https://www.youtube.com/supported_browsers?next_url=https:%2F%2Fwww.youtube.com%2Fwatch%3Fv%3DY16yNItykK4</t>
        </is>
      </c>
      <c r="C17">
        <f>HYPERLINK(B17,A17)</f>
        <v/>
      </c>
    </row>
    <row r="18">
      <c r="A18" t="inlineStr">
        <is>
          <t>C.J. Cron hits 504-foot home run out of Coors Field - MLB.com</t>
        </is>
      </c>
      <c r="B18" t="inlineStr">
        <is>
          <t>https://www.mlb.com/news/cj-cron-504-foot-home-run-coors-field</t>
        </is>
      </c>
      <c r="C18">
        <f>HYPERLINK(B18,A18)</f>
        <v/>
      </c>
    </row>
    <row r="19">
      <c r="A19" t="inlineStr">
        <is>
          <t>Alan Pergament: Cris Collinsworth may have gained Bills fans with effusive praise of Josh Allen, teammates - Buffalo News</t>
        </is>
      </c>
      <c r="B19" t="inlineStr">
        <is>
          <t>https://buffalonews.com/entertainment/television/alan-pergament-cris-collinsworth-may-have-gained-bills-fans-with-effusive-praise-of-josh-allen/article_b9432710-3043-11ed-b2f9-5730c32a1e8d.html</t>
        </is>
      </c>
      <c r="C19">
        <f>HYPERLINK(B19,A19)</f>
        <v/>
      </c>
    </row>
    <row r="20">
      <c r="A20" t="inlineStr">
        <is>
          <t>Edwin Jackson Announces Retirement - MLB Trade Rumors</t>
        </is>
      </c>
      <c r="B20" t="inlineStr">
        <is>
          <t>https://www.mlbtraderumors.com/2022/09/edwin-jackson-announces-retirement.html</t>
        </is>
      </c>
      <c r="C20">
        <f>HYPERLINK(B20,A20)</f>
        <v/>
      </c>
    </row>
    <row r="21">
      <c r="A21" t="inlineStr">
        <is>
          <t>Iga Swiatek vs. Ons Jabeur: 2022 US Open women’s singles final breakdown - US Open Tennis Championships</t>
        </is>
      </c>
      <c r="B21" t="inlineStr">
        <is>
          <t>https://www.usopen.org/en_US/news/articles/2022-09-09/iga_swiatek_vs_ons_jabeur_2022_us_open_womens_singles_final_breakdown.html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HW News - Ryzen 7000 DDR5 Speeds &amp; Infinity Fabric, Intel 13th Gen, USB 4V2 - Gamers Nexus</t>
        </is>
      </c>
      <c r="B2" t="inlineStr">
        <is>
          <t>https://www.youtube.com/watch?v=ZzhxW7uu9EI</t>
        </is>
      </c>
      <c r="C2">
        <f>HYPERLINK(B2,A2)</f>
        <v/>
      </c>
    </row>
    <row r="3">
      <c r="A3" t="inlineStr">
        <is>
          <t>Fortnite Season 4 'Paradise' Teaser Videos Released - Fortnite News</t>
        </is>
      </c>
      <c r="B3" t="inlineStr">
        <is>
          <t>https://fortnitenews.com/fortnite-season-4-paradise-teaser-videos-released/</t>
        </is>
      </c>
      <c r="C3">
        <f>HYPERLINK(B3,A3)</f>
        <v/>
      </c>
    </row>
    <row r="4">
      <c r="A4" t="inlineStr">
        <is>
          <t>T-Mobile’s iPhone 14 Pro images mistakenly show the separate pill + hole punch design - 9to5Mac</t>
        </is>
      </c>
      <c r="B4" t="inlineStr">
        <is>
          <t>https://9to5mac.com/2022/09/09/iphone-14-fail-t-mobile/</t>
        </is>
      </c>
      <c r="C4">
        <f>HYPERLINK(B4,A4)</f>
        <v/>
      </c>
    </row>
    <row r="5">
      <c r="A5" t="inlineStr">
        <is>
          <t>Gallery: Six Lovely Screenshots Of Disney Illusion Island, Coming To Switch In 2023 - Nintendo Life</t>
        </is>
      </c>
      <c r="B5" t="inlineStr">
        <is>
          <t>https://www.nintendolife.com/news/2022/09/gallery-six-lovely-screenshots-of-disney-illusion-island-coming-to-switch-in-2023</t>
        </is>
      </c>
      <c r="C5">
        <f>HYPERLINK(B5,A5)</f>
        <v/>
      </c>
    </row>
    <row r="6">
      <c r="A6" t="inlineStr">
        <is>
          <t>How to track a lost item using AirTag on Apple iPhone - MobiGyaan</t>
        </is>
      </c>
      <c r="B6" t="inlineStr">
        <is>
          <t>https://www.mobigyaan.com/track-lost-item-airtag-apple-iphone</t>
        </is>
      </c>
      <c r="C6">
        <f>HYPERLINK(B6,A6)</f>
        <v/>
      </c>
    </row>
    <row r="7">
      <c r="A7" t="inlineStr">
        <is>
          <t>The Galaxy S23 series is starting to sound a lot like the Galaxy S22 - Android Central</t>
        </is>
      </c>
      <c r="B7" t="inlineStr">
        <is>
          <t>https://www.androidcentral.com/phones/samsung-galaxy-s23-rumored-dimensions-display-resolutions</t>
        </is>
      </c>
      <c r="C7">
        <f>HYPERLINK(B7,A7)</f>
        <v/>
      </c>
    </row>
    <row r="8">
      <c r="A8" t="inlineStr">
        <is>
          <t>Video shows behind the scenes of how the new iPhone 14 ad was shot - 9to5Mac</t>
        </is>
      </c>
      <c r="B8" t="inlineStr">
        <is>
          <t>https://9to5mac.com/2022/09/09/behind-the-scenes-iphone-14-ad/</t>
        </is>
      </c>
      <c r="C8">
        <f>HYPERLINK(B8,A8)</f>
        <v/>
      </c>
    </row>
    <row r="9">
      <c r="A9" t="inlineStr">
        <is>
          <t>Disney Dreamlight Valley Early Access Review - IGN</t>
        </is>
      </c>
      <c r="B9" t="inlineStr">
        <is>
          <t>https://www.youtube.com/watch?v=xgZRiKKwb2A</t>
        </is>
      </c>
      <c r="C9">
        <f>HYPERLINK(B9,A9)</f>
        <v/>
      </c>
    </row>
    <row r="10">
      <c r="A10" t="inlineStr">
        <is>
          <t>Valve now has repair centers that can fix your Steam Deck - The Verge</t>
        </is>
      </c>
      <c r="B10" t="inlineStr">
        <is>
          <t>https://www.theverge.com/2022/9/9/23345067/valve-steam-deck-repair-center-fix</t>
        </is>
      </c>
      <c r="C10">
        <f>HYPERLINK(B10,A10)</f>
        <v/>
      </c>
    </row>
    <row r="11">
      <c r="A11" t="inlineStr">
        <is>
          <t>EA's Rumored Iron Man Game Will Reportedly Be Revealed At The Disney D23 Marvel Showcase Today [Update] - GameSpot</t>
        </is>
      </c>
      <c r="B11" t="inlineStr">
        <is>
          <t>https://www.gamespot.com/articles/eas-rumored-iron-man-game-will-reportedly-be-revealed-at-the-disney-d23-marvel-showcase-today/1100-6507301/</t>
        </is>
      </c>
      <c r="C11">
        <f>HYPERLINK(B11,A11)</f>
        <v/>
      </c>
    </row>
    <row r="12">
      <c r="A12" t="inlineStr">
        <is>
          <t>Google exhibits full Pixel 7 and 7 Pro color lineup [Gallery] - 9to5Google</t>
        </is>
      </c>
      <c r="B12" t="inlineStr">
        <is>
          <t>https://9to5google.com/2022/09/09/pixel-7-pro-color/</t>
        </is>
      </c>
      <c r="C12">
        <f>HYPERLINK(B12,A12)</f>
        <v/>
      </c>
    </row>
    <row r="13">
      <c r="A13" t="inlineStr">
        <is>
          <t>What Should PlayStation Do After Call of Duty Is Gone? - IGN - IGN</t>
        </is>
      </c>
      <c r="B13" t="inlineStr">
        <is>
          <t>https://www.ign.com/articles/what-should-playstation-do-after-call-of-duty-is-gone</t>
        </is>
      </c>
      <c r="C13">
        <f>HYPERLINK(B13,A13)</f>
        <v/>
      </c>
    </row>
    <row r="14">
      <c r="A14" t="inlineStr">
        <is>
          <t>Get 17 PC Games For $10: Star Wars, Marvel, Aliens, And More - GameSpot</t>
        </is>
      </c>
      <c r="B14" t="inlineStr">
        <is>
          <t>https://www.gamespot.com/articles/get-17-pc-games-for-10-star-wars-marvel-aliens-and-more/1100-6507331/</t>
        </is>
      </c>
      <c r="C14">
        <f>HYPERLINK(B14,A14)</f>
        <v/>
      </c>
    </row>
    <row r="15">
      <c r="A15" t="inlineStr">
        <is>
          <t>Disney Dreamlight Valley Is Expanding Fast, Toy Story Hits Soon - Kotaku</t>
        </is>
      </c>
      <c r="B15" t="inlineStr">
        <is>
          <t>https://kotaku.com/disney-dreamlight-valley-d23-toy-story-update-stardew-1849518664</t>
        </is>
      </c>
      <c r="C15">
        <f>HYPERLINK(B15,A15)</f>
        <v/>
      </c>
    </row>
    <row r="16">
      <c r="A16" t="inlineStr">
        <is>
          <t>iCloud Shared Photo Library won't launch with iOS 16 - The Verge</t>
        </is>
      </c>
      <c r="B16" t="inlineStr">
        <is>
          <t>https://www.theverge.com/2022/9/9/23345000/icloud-shared-photo-library-delayed-ios-16</t>
        </is>
      </c>
      <c r="C16">
        <f>HYPERLINK(B16,A16)</f>
        <v/>
      </c>
    </row>
    <row r="17">
      <c r="A17" t="inlineStr">
        <is>
          <t>Ubisoft Forward September 2022: How to Watch and What to Expect - IGN</t>
        </is>
      </c>
      <c r="B17" t="inlineStr">
        <is>
          <t>https://www.ign.com/articles/ubisoft-forward-september-2022-how-to-watch-and-what-to-expect</t>
        </is>
      </c>
      <c r="C17">
        <f>HYPERLINK(B17,A17)</f>
        <v/>
      </c>
    </row>
    <row r="18">
      <c r="A18" t="inlineStr">
        <is>
          <t>Totallee’s Perfect Clear Case protects and shows off your new iPhone 14 Pro or 14 Pro Max - 9to5Mac</t>
        </is>
      </c>
      <c r="B18" t="inlineStr">
        <is>
          <t>https://9to5mac.com/2022/09/09/totallees-perfect-clear-case-protects-and-shows-off-your-new-iphone-14-pro-or-14-pro-max/</t>
        </is>
      </c>
      <c r="C18">
        <f>HYPERLINK(B18,A18)</f>
        <v/>
      </c>
    </row>
    <row r="19">
      <c r="A19" t="inlineStr">
        <is>
          <t>Spatial Audio for Pixel 6 appears with Android 13 QPR1, doesn’t do much yet - 9to5Google</t>
        </is>
      </c>
      <c r="B19" t="inlineStr">
        <is>
          <t>https://9to5google.com/2022/09/09/spatial-audio-pixel-6-android-13/</t>
        </is>
      </c>
      <c r="C19">
        <f>HYPERLINK(B19,A19)</f>
        <v/>
      </c>
    </row>
    <row r="20">
      <c r="A20" t="inlineStr">
        <is>
          <t>Uncharted: Legacy of Thieves Collection for PC launches October 19 - Gematsu</t>
        </is>
      </c>
      <c r="B20" t="inlineStr">
        <is>
          <t>https://www.gematsu.com/2022/09/uncharted-legacy-of-thieves-collection-for-pc-launches-october-19</t>
        </is>
      </c>
      <c r="C20">
        <f>HYPERLINK(B20,A20)</f>
        <v/>
      </c>
    </row>
    <row r="21">
      <c r="A21" t="inlineStr">
        <is>
          <t>Instagram begins testing ‘reposts’ - The Verge</t>
        </is>
      </c>
      <c r="B21" t="inlineStr">
        <is>
          <t>https://www.theverge.com/2022/9/9/23344560/instagram-reposting-share-retweet-feature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2022-09-10T16:00:18Z</dcterms:created>
  <dcterms:modified xmlns:dcterms="http://purl.org/dc/terms/" xmlns:xsi="http://www.w3.org/2001/XMLSchema-instance" xsi:type="dcterms:W3CDTF">2022-09-10T16:00:18Z</dcterms:modified>
</cp:coreProperties>
</file>