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laktika\ZennoPoster\54 Oranbi.com\"/>
    </mc:Choice>
  </mc:AlternateContent>
  <bookViews>
    <workbookView xWindow="0" yWindow="0" windowWidth="15180" windowHeight="10425" tabRatio="500"/>
  </bookViews>
  <sheets>
    <sheet name="Лист1" sheetId="1" r:id="rId1"/>
  </sheets>
  <calcPr calcId="162913" iterateDelta="1E-4"/>
</workbook>
</file>

<file path=xl/sharedStrings.xml><?xml version="1.0" encoding="utf-8"?>
<sst xmlns="http://schemas.openxmlformats.org/spreadsheetml/2006/main" count="91" uniqueCount="91">
  <si>
    <t>откуда</t>
  </si>
  <si>
    <t>куда</t>
  </si>
  <si>
    <t>от</t>
  </si>
  <si>
    <t>до</t>
  </si>
  <si>
    <t>https://www.binance.com/ru/trade/XRP_BTC</t>
  </si>
  <si>
    <t>https://www.binance.com/ru/trade/BNB_BTC</t>
  </si>
  <si>
    <t>https://oranbi.com/Trade/index/market/bnb_btc</t>
  </si>
  <si>
    <t>https://www.binance.com/ru/trade/ETH_BTC</t>
  </si>
  <si>
    <t>https://oranbi.com/Trade/index/market/eth_btc</t>
  </si>
  <si>
    <t>https://www.binance.com/ru/trade/DOGE_BTC</t>
  </si>
  <si>
    <t>https://oranbi.com/Trade/index/market/doge_btc</t>
  </si>
  <si>
    <t>https://www.binance.com/ru/trade/LTC_BTC</t>
  </si>
  <si>
    <t>https://oranbi.com/Trade/index/market/ltc_btc</t>
  </si>
  <si>
    <t>https://www.binance.com/ru/trade/ETC_BTC</t>
  </si>
  <si>
    <t>https://oranbi.com/Trade/index/market/etc_btc</t>
  </si>
  <si>
    <t>https://www.binance.com/ru/trade/TRX_BTC</t>
  </si>
  <si>
    <t>https://oranbi.com/Trade/index/market/trx_btc</t>
  </si>
  <si>
    <t>https://www.binance.com/ru/trade/XMR_ETH</t>
  </si>
  <si>
    <t>https://oranbi.com/Trade/index/market/XMR_ETH</t>
  </si>
  <si>
    <t>https://www.binance.com/ru/trade/LTC_ETH</t>
  </si>
  <si>
    <t>https://www.binance.com/ru/trade/ETC_ETH</t>
  </si>
  <si>
    <t>https://oranbi.com/Trade/index/market/ETC_ETH</t>
  </si>
  <si>
    <t>https://www.binance.com/ru/trade/TRX_ETH</t>
  </si>
  <si>
    <t>https://www.binance.com/ru/trade/ZEC_ETH</t>
  </si>
  <si>
    <t>https://www.binance.com/ru/trade/DOGE_USDT</t>
  </si>
  <si>
    <t>https://oranbi.com/Trade/index/market/DOGE_USDT</t>
  </si>
  <si>
    <t>https://www.binance.com/ru/trade/ZEC_USDT</t>
  </si>
  <si>
    <t>https://www.binance.com/ru/trade/BTC_USDT</t>
  </si>
  <si>
    <t>https://oranbi.com/Trade/index/market/BTC_USDT</t>
  </si>
  <si>
    <t>https://www.binance.com/ru/trade/ETH_USDT</t>
  </si>
  <si>
    <t>https://oranbi.com/Trade/index/market/ETH_USDT</t>
  </si>
  <si>
    <t>https://www.binance.com/ru/trade/LTC_USDT</t>
  </si>
  <si>
    <t>https://www.binance.com/ru/trade/XMR_USDT</t>
  </si>
  <si>
    <t>https://oranbi.com/Trade/index/market/XMR_USDT</t>
  </si>
  <si>
    <t>https://www.binance.com/ru/trade/TRX_USDT</t>
  </si>
  <si>
    <t>https://www.binance.com/ru/trade/ETC_USDT</t>
  </si>
  <si>
    <t>https://www.binance.com/ru/trade/XRP_USDT</t>
  </si>
  <si>
    <t>https://oranbi.com/Trade/index/market/XRP_USDT</t>
  </si>
  <si>
    <t>https://www.binance.com/ru/trade/DASH_BTC</t>
  </si>
  <si>
    <t>https://oranbi.com/Trade/index/market/dash_btc</t>
  </si>
  <si>
    <t>https://www.binance.com/ru/trade/DASH_ETH</t>
  </si>
  <si>
    <t>https://oranbi.com/Trade/index/market/dash_eth</t>
  </si>
  <si>
    <t>https://www.binance.com/ru/trade/BTT_USDT</t>
  </si>
  <si>
    <t>https://www.binance.com/ru/trade/DASH_USDT</t>
  </si>
  <si>
    <t>https://oranbi.com/Trade/index/market/dash_usdt</t>
  </si>
  <si>
    <t>https://oranbi.com/Trade/index/market/xrp_btc</t>
  </si>
  <si>
    <t>% добавки</t>
  </si>
  <si>
    <t>https://oranbi.com/Trade/index/market/ltc_usdt</t>
  </si>
  <si>
    <t>https://oranbi.com/Trade/index/market/ltc_eth</t>
  </si>
  <si>
    <t>https://oranbi.com/Trade/index/market/etc_usdt</t>
  </si>
  <si>
    <t>https://www.binance.com/ru/trade/SOL_BTC</t>
  </si>
  <si>
    <t>https://oranbi.com/Trade/index/market/sol_btc</t>
  </si>
  <si>
    <t>https://www.binance.com/ru/trade/SOL_USDT</t>
  </si>
  <si>
    <t>https://oranbi.com/Trade/index/market/sol_usdt</t>
  </si>
  <si>
    <t>https://oranbi.com/Trade/index/market/trx_usdt</t>
  </si>
  <si>
    <t>https://oranbi.com/Trade/index/market/trx_eth</t>
  </si>
  <si>
    <t>https://www.binance.com/ru/trade/CHZ_BTC</t>
  </si>
  <si>
    <t>https://oranbi.com/Trade/index/market/chz_btc</t>
  </si>
  <si>
    <t>https://www.binance.com/ru/trade/CHZ_USDT</t>
  </si>
  <si>
    <t>https://oranbi.com/Trade/index/market/chz_usdt</t>
  </si>
  <si>
    <t>https://www.binance.com/ru/trade/RVN_USDT</t>
  </si>
  <si>
    <t>https://oranbi.com/Trade/index/market/rvn_usdt</t>
  </si>
  <si>
    <t>https://www.binance.com/ru/trade/DGB_BTC</t>
  </si>
  <si>
    <t>https://oranbi.com/Trade/index/market/dgb_btc</t>
  </si>
  <si>
    <t>https://www.binance.com/ru/trade/DGB_USDT</t>
  </si>
  <si>
    <t>https://oranbi.com/Trade/index/market/dgb_usdt</t>
  </si>
  <si>
    <t>https://www.binance.com/ru/trade/CELR_BTC</t>
  </si>
  <si>
    <t>https://oranbi.com/Trade/index/market/celr_btc</t>
  </si>
  <si>
    <t>https://www.binance.com/ru/trade/CELR_USDT</t>
  </si>
  <si>
    <t>https://oranbi.com/Trade/index/market/celr_usdt</t>
  </si>
  <si>
    <t>https://www.binance.com/ru/trade/ZEC_BTC</t>
  </si>
  <si>
    <t>https://oranbi.com/Trade/index/market/zec_btc</t>
  </si>
  <si>
    <t>https://oranbi.com/Trade/index/market/zec_usdt</t>
  </si>
  <si>
    <t>https://oranbi.com/Trade/index/market/zec_eth</t>
  </si>
  <si>
    <t>https://oranbi.com/Trade/index/market/btt_usdt</t>
  </si>
  <si>
    <t>https://www.binance.com/ru/trade/QTUM_BTC</t>
  </si>
  <si>
    <t>https://www.binance.com/ru/trade/QTUM_USDT</t>
  </si>
  <si>
    <t>https://www.binance.com/ru/trade/QTUM_ETH</t>
  </si>
  <si>
    <t>https://oranbi.com/Trade/index/market/qtum_eth</t>
  </si>
  <si>
    <t>https://www.binance.com/ru/trade/WAVES_BTC</t>
  </si>
  <si>
    <t>https://oranbi.com/Trade/index/market/waves_btc</t>
  </si>
  <si>
    <t>https://www.binance.com/ru/trade/WAVES_USDT</t>
  </si>
  <si>
    <t>https://oranbi.com/Trade/index/market/waves_usdt</t>
  </si>
  <si>
    <t>https://www.binance.com/ru/trade/WAVES_ETH</t>
  </si>
  <si>
    <t>https://oranbi.com/Trade/index/market/waves_eth</t>
  </si>
  <si>
    <t>https://www.binance.com/ru/trade/RVN_BTC</t>
  </si>
  <si>
    <t>https://oranbi.com/Trade/index/market/rvn_btc</t>
  </si>
  <si>
    <t>https://www.binance.com/ru/trade/XMR_BTC</t>
  </si>
  <si>
    <t>https://oranbi.com/Trade/index/market/xmr_btc</t>
  </si>
  <si>
    <t>https://oranbi.com/Trade/index/market/qtum_btc</t>
  </si>
  <si>
    <t>https://oranbi.com/Trade/index/market/qtum_usdt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</si>
</sst>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3" fillId="0" borderId="0" xfId="1" applyFont="1" applyBorder="1" applyAlignment="1" applyProtection="1"/>
    <xf numFmtId="0" fontId="2" fillId="0" borderId="0" xfId="1"/>
  </cellXfs>
  <cellStyles count="2">
    <cellStyle name="Гиперссылка" xfId="1" builtinId="8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nance.com/ru/trade/XMR_USDT" TargetMode="External"/><Relationship Id="rId18" Type="http://schemas.openxmlformats.org/officeDocument/2006/relationships/hyperlink" Target="https://oranbi.com/Trade/index/market/ltc_eth" TargetMode="External"/><Relationship Id="rId26" Type="http://schemas.openxmlformats.org/officeDocument/2006/relationships/hyperlink" Target="https://www.binance.com/ru/trade/TRX_USDT" TargetMode="External"/><Relationship Id="rId39" Type="http://schemas.openxmlformats.org/officeDocument/2006/relationships/hyperlink" Target="https://oranbi.com/Trade/index/market/zec_usdt" TargetMode="External"/><Relationship Id="rId3" Type="http://schemas.openxmlformats.org/officeDocument/2006/relationships/hyperlink" Target="https://www.binance.com/ru/trade/DOGE_BTC" TargetMode="External"/><Relationship Id="rId21" Type="http://schemas.openxmlformats.org/officeDocument/2006/relationships/hyperlink" Target="https://www.binance.com/ru/trade/SOL_BTC" TargetMode="External"/><Relationship Id="rId34" Type="http://schemas.openxmlformats.org/officeDocument/2006/relationships/hyperlink" Target="https://oranbi.com/Trade/index/market/dgb_usdt" TargetMode="External"/><Relationship Id="rId42" Type="http://schemas.openxmlformats.org/officeDocument/2006/relationships/hyperlink" Target="https://oranbi.com/Trade/index/market/btt_usdt" TargetMode="External"/><Relationship Id="rId47" Type="http://schemas.openxmlformats.org/officeDocument/2006/relationships/hyperlink" Target="https://oranbi.com/Trade/index/market/waves_usdt" TargetMode="External"/><Relationship Id="rId50" Type="http://schemas.openxmlformats.org/officeDocument/2006/relationships/hyperlink" Target="https://www.binance.com/ru/trade/QTUM_BTC" TargetMode="External"/><Relationship Id="rId7" Type="http://schemas.openxmlformats.org/officeDocument/2006/relationships/hyperlink" Target="https://oranbi.com/Trade/index/market/XMR_ETH" TargetMode="External"/><Relationship Id="rId12" Type="http://schemas.openxmlformats.org/officeDocument/2006/relationships/hyperlink" Target="https://www.binance.com/ru/trade/ETH_USDT" TargetMode="External"/><Relationship Id="rId17" Type="http://schemas.openxmlformats.org/officeDocument/2006/relationships/hyperlink" Target="https://oranbi.com/Trade/index/market/ltc_usdt" TargetMode="External"/><Relationship Id="rId25" Type="http://schemas.openxmlformats.org/officeDocument/2006/relationships/hyperlink" Target="https://oranbi.com/Trade/index/market/trx_btc" TargetMode="External"/><Relationship Id="rId33" Type="http://schemas.openxmlformats.org/officeDocument/2006/relationships/hyperlink" Target="https://oranbi.com/Trade/index/market/dgb_btc" TargetMode="External"/><Relationship Id="rId38" Type="http://schemas.openxmlformats.org/officeDocument/2006/relationships/hyperlink" Target="https://oranbi.com/Trade/index/market/zec_btc" TargetMode="External"/><Relationship Id="rId46" Type="http://schemas.openxmlformats.org/officeDocument/2006/relationships/hyperlink" Target="https://oranbi.com/Trade/index/market/waves_btc" TargetMode="External"/><Relationship Id="rId2" Type="http://schemas.openxmlformats.org/officeDocument/2006/relationships/hyperlink" Target="https://www.binance.com/ru/trade/ETH_BTC" TargetMode="External"/><Relationship Id="rId16" Type="http://schemas.openxmlformats.org/officeDocument/2006/relationships/hyperlink" Target="https://oranbi.com/Trade/index/market/ltc" TargetMode="External"/><Relationship Id="rId20" Type="http://schemas.openxmlformats.org/officeDocument/2006/relationships/hyperlink" Target="https://oranbi.com/Trade/index/market/etc_usdt" TargetMode="External"/><Relationship Id="rId29" Type="http://schemas.openxmlformats.org/officeDocument/2006/relationships/hyperlink" Target="https://www.binance.com/ru/trade/CHZ_BTC" TargetMode="External"/><Relationship Id="rId41" Type="http://schemas.openxmlformats.org/officeDocument/2006/relationships/hyperlink" Target="https://www.binance.com/ru/trade/BTT_USDT" TargetMode="External"/><Relationship Id="rId1" Type="http://schemas.openxmlformats.org/officeDocument/2006/relationships/hyperlink" Target="https://www.binance.com/ru/trade/BNB_BTC" TargetMode="External"/><Relationship Id="rId6" Type="http://schemas.openxmlformats.org/officeDocument/2006/relationships/hyperlink" Target="https://www.binance.com/ru/trade/XMR_ETH" TargetMode="External"/><Relationship Id="rId11" Type="http://schemas.openxmlformats.org/officeDocument/2006/relationships/hyperlink" Target="https://www.binance.com/ru/trade/BTC_USDT" TargetMode="External"/><Relationship Id="rId24" Type="http://schemas.openxmlformats.org/officeDocument/2006/relationships/hyperlink" Target="https://www.binance.com/ru/trade/TRX_BTC" TargetMode="External"/><Relationship Id="rId32" Type="http://schemas.openxmlformats.org/officeDocument/2006/relationships/hyperlink" Target="https://oranbi.com/Trade/index/market/rvn_usdt" TargetMode="External"/><Relationship Id="rId37" Type="http://schemas.openxmlformats.org/officeDocument/2006/relationships/hyperlink" Target="https://oranbi.com/Trade/index/market/celr_usdt" TargetMode="External"/><Relationship Id="rId40" Type="http://schemas.openxmlformats.org/officeDocument/2006/relationships/hyperlink" Target="https://oranbi.com/Trade/index/market/zec_eth" TargetMode="External"/><Relationship Id="rId45" Type="http://schemas.openxmlformats.org/officeDocument/2006/relationships/hyperlink" Target="https://oranbi.com/Trade/index/market/qtum_eth" TargetMode="External"/><Relationship Id="rId5" Type="http://schemas.openxmlformats.org/officeDocument/2006/relationships/hyperlink" Target="https://www.binance.com/ru/trade/DASH_BTC" TargetMode="External"/><Relationship Id="rId15" Type="http://schemas.openxmlformats.org/officeDocument/2006/relationships/hyperlink" Target="https://www.binance.com/ru/trade/DASH_USDT" TargetMode="External"/><Relationship Id="rId23" Type="http://schemas.openxmlformats.org/officeDocument/2006/relationships/hyperlink" Target="https://oranbi.com/Trade/index/market/sol_usdt" TargetMode="External"/><Relationship Id="rId28" Type="http://schemas.openxmlformats.org/officeDocument/2006/relationships/hyperlink" Target="https://oranbi.com/Trade/index/market/trx_eth" TargetMode="External"/><Relationship Id="rId36" Type="http://schemas.openxmlformats.org/officeDocument/2006/relationships/hyperlink" Target="https://oranbi.com/Trade/index/market/celr_btc" TargetMode="External"/><Relationship Id="rId49" Type="http://schemas.openxmlformats.org/officeDocument/2006/relationships/hyperlink" Target="https://oranbi.com/Trade/index/market/rvn_btc" TargetMode="External"/><Relationship Id="rId10" Type="http://schemas.openxmlformats.org/officeDocument/2006/relationships/hyperlink" Target="https://www.binance.com/ru/trade/DOGE_USDT" TargetMode="External"/><Relationship Id="rId19" Type="http://schemas.openxmlformats.org/officeDocument/2006/relationships/hyperlink" Target="https://oranbi.com/Trade/index/market/etc_btc" TargetMode="External"/><Relationship Id="rId31" Type="http://schemas.openxmlformats.org/officeDocument/2006/relationships/hyperlink" Target="https://oranbi.com/Trade/index/market/chz_usdt" TargetMode="External"/><Relationship Id="rId44" Type="http://schemas.openxmlformats.org/officeDocument/2006/relationships/hyperlink" Target="https://oranbi.com/Trade/index/market/qtum_usdt" TargetMode="External"/><Relationship Id="rId4" Type="http://schemas.openxmlformats.org/officeDocument/2006/relationships/hyperlink" Target="https://oranbi.com/Trade/index/market/doge_btc" TargetMode="External"/><Relationship Id="rId9" Type="http://schemas.openxmlformats.org/officeDocument/2006/relationships/hyperlink" Target="https://www.binance.com/ru/trade/DASH_ETH" TargetMode="External"/><Relationship Id="rId14" Type="http://schemas.openxmlformats.org/officeDocument/2006/relationships/hyperlink" Target="https://www.binance.com/ru/trade/XRP_USDT" TargetMode="External"/><Relationship Id="rId22" Type="http://schemas.openxmlformats.org/officeDocument/2006/relationships/hyperlink" Target="https://oranbi.com/Trade/index/market/sol_btc" TargetMode="External"/><Relationship Id="rId27" Type="http://schemas.openxmlformats.org/officeDocument/2006/relationships/hyperlink" Target="https://oranbi.com/Trade/index/market/trx_usdt" TargetMode="External"/><Relationship Id="rId30" Type="http://schemas.openxmlformats.org/officeDocument/2006/relationships/hyperlink" Target="https://oranbi.com/Trade/index/market/chz_btc" TargetMode="External"/><Relationship Id="rId35" Type="http://schemas.openxmlformats.org/officeDocument/2006/relationships/hyperlink" Target="https://www.binance.com/ru/trade/CELR_BTC" TargetMode="External"/><Relationship Id="rId43" Type="http://schemas.openxmlformats.org/officeDocument/2006/relationships/hyperlink" Target="https://oranbi.com/Trade/index/market/qtum_btc" TargetMode="External"/><Relationship Id="rId48" Type="http://schemas.openxmlformats.org/officeDocument/2006/relationships/hyperlink" Target="https://oranbi.com/Trade/index/market/waves_eth" TargetMode="External"/><Relationship Id="rId8" Type="http://schemas.openxmlformats.org/officeDocument/2006/relationships/hyperlink" Target="https://www.binance.com/ru/trade/ETC_ETH" TargetMode="External"/><Relationship Id="rId51" Type="http://schemas.openxmlformats.org/officeDocument/2006/relationships/hyperlink" Target="https://www.binance.com/ru/trade/XMR_BT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1" zoomScaleNormal="100" workbookViewId="0">
      <selection activeCell="A44" sqref="A44"/>
    </sheetView>
  </sheetViews>
  <sheetFormatPr defaultColWidth="8.59765625" defaultRowHeight="14.25" x14ac:dyDescent="0.45"/>
  <cols>
    <col min="1" max="2" width="45.33203125" customWidth="1"/>
    <col min="5" max="5" width="19.33203125" customWidth="1"/>
  </cols>
  <sheetData>
    <row r="1" spans="1:5" x14ac:dyDescent="0.45">
      <c r="A1" s="3" t="s">
        <v>0</v>
      </c>
      <c r="B1" s="3" t="s">
        <v>1</v>
      </c>
      <c r="C1" s="3" t="s">
        <v>2</v>
      </c>
      <c r="D1" s="3" t="s">
        <v>3</v>
      </c>
      <c r="E1" t="s">
        <v>46</v>
      </c>
    </row>
    <row r="2" spans="1:5" x14ac:dyDescent="0.45">
      <c r="A2" s="4" t="s">
        <v>5</v>
      </c>
      <c r="B2" s="1" t="s">
        <v>6</v>
      </c>
      <c r="C2" s="1">
        <v>1</v>
      </c>
      <c r="D2" s="1">
        <v>400</v>
      </c>
      <c r="E2" s="1">
        <v>5</v>
      </c>
    </row>
    <row r="3" spans="1:5" x14ac:dyDescent="0.45">
      <c r="A3" s="4" t="s">
        <v>7</v>
      </c>
      <c r="B3" s="1" t="s">
        <v>8</v>
      </c>
      <c r="C3" s="1">
        <v>1</v>
      </c>
      <c r="D3" s="1">
        <v>60</v>
      </c>
      <c r="E3" s="1">
        <v>0</v>
      </c>
    </row>
    <row r="4" spans="1:5" x14ac:dyDescent="0.45">
      <c r="A4" s="4" t="s">
        <v>9</v>
      </c>
      <c r="B4" s="4" t="s">
        <v>10</v>
      </c>
      <c r="C4" s="1">
        <v>1</v>
      </c>
      <c r="D4" s="1">
        <v>400</v>
      </c>
      <c r="E4" s="1">
        <v>5</v>
      </c>
    </row>
    <row r="5" spans="1:5" x14ac:dyDescent="0.45">
      <c r="A5" s="4" t="s">
        <v>38</v>
      </c>
      <c r="B5" s="1" t="s">
        <v>39</v>
      </c>
      <c r="C5" s="1">
        <v>1</v>
      </c>
      <c r="D5" s="1">
        <v>200</v>
      </c>
      <c r="E5" s="1">
        <v>5</v>
      </c>
    </row>
    <row r="6" spans="1:5" x14ac:dyDescent="0.45">
      <c r="A6" s="4" t="s">
        <v>17</v>
      </c>
      <c r="B6" s="1" t="s">
        <v>18</v>
      </c>
      <c r="C6" s="1">
        <v>100</v>
      </c>
      <c r="D6" s="1">
        <v>5000</v>
      </c>
      <c r="E6" s="1">
        <v>5</v>
      </c>
    </row>
    <row r="7" spans="1:5" x14ac:dyDescent="0.45">
      <c r="A7" s="4" t="s">
        <v>20</v>
      </c>
      <c r="B7" s="1" t="s">
        <v>21</v>
      </c>
      <c r="C7" s="1">
        <v>1</v>
      </c>
      <c r="D7" s="1">
        <v>500</v>
      </c>
      <c r="E7" s="1">
        <v>5</v>
      </c>
    </row>
    <row r="8" spans="1:5" x14ac:dyDescent="0.45">
      <c r="A8" s="4" t="s">
        <v>40</v>
      </c>
      <c r="B8" s="1" t="s">
        <v>41</v>
      </c>
      <c r="C8" s="1">
        <v>1</v>
      </c>
      <c r="D8" s="1">
        <v>150</v>
      </c>
      <c r="E8" s="1">
        <v>5</v>
      </c>
    </row>
    <row r="9" spans="1:5" x14ac:dyDescent="0.45">
      <c r="A9" s="4" t="s">
        <v>24</v>
      </c>
      <c r="B9" s="1" t="s">
        <v>25</v>
      </c>
      <c r="C9" s="1">
        <v>10</v>
      </c>
      <c r="D9" s="1">
        <v>1000</v>
      </c>
      <c r="E9" s="1">
        <v>5</v>
      </c>
    </row>
    <row r="10" spans="1:5" x14ac:dyDescent="0.45">
      <c r="A10" s="4" t="s">
        <v>27</v>
      </c>
      <c r="B10" s="1" t="s">
        <v>28</v>
      </c>
      <c r="C10" s="1">
        <v>1</v>
      </c>
      <c r="D10" s="1">
        <v>20</v>
      </c>
      <c r="E10" s="1">
        <v>0</v>
      </c>
    </row>
    <row r="11" spans="1:5" x14ac:dyDescent="0.45">
      <c r="A11" s="4" t="s">
        <v>29</v>
      </c>
      <c r="B11" s="1" t="s">
        <v>30</v>
      </c>
      <c r="C11" s="1">
        <v>1</v>
      </c>
      <c r="D11" s="1">
        <v>20</v>
      </c>
      <c r="E11" s="1">
        <v>5</v>
      </c>
    </row>
    <row r="12" spans="1:5" x14ac:dyDescent="0.45">
      <c r="A12" s="4" t="s">
        <v>32</v>
      </c>
      <c r="B12" s="1" t="s">
        <v>33</v>
      </c>
      <c r="C12" s="1">
        <v>100</v>
      </c>
      <c r="D12" s="1">
        <v>2000</v>
      </c>
      <c r="E12" s="1">
        <v>5</v>
      </c>
    </row>
    <row r="13" spans="1:5" x14ac:dyDescent="0.45">
      <c r="A13" s="4" t="s">
        <v>36</v>
      </c>
      <c r="B13" s="1" t="s">
        <v>37</v>
      </c>
      <c r="C13" s="1">
        <v>10</v>
      </c>
      <c r="D13" s="1">
        <v>1000</v>
      </c>
      <c r="E13" s="1">
        <v>5</v>
      </c>
    </row>
    <row r="14" spans="1:5" x14ac:dyDescent="0.45">
      <c r="A14" s="4" t="s">
        <v>43</v>
      </c>
      <c r="B14" s="1" t="s">
        <v>44</v>
      </c>
      <c r="C14" s="1">
        <v>10</v>
      </c>
      <c r="D14" s="1">
        <v>1000</v>
      </c>
      <c r="E14" s="1">
        <v>5</v>
      </c>
    </row>
    <row r="15" spans="1:5" x14ac:dyDescent="0.45">
      <c r="A15" s="3" t="s">
        <v>4</v>
      </c>
      <c r="B15" s="3" t="s">
        <v>45</v>
      </c>
      <c r="C15" s="1">
        <v>100</v>
      </c>
      <c r="D15" s="1">
        <v>1000</v>
      </c>
      <c r="E15" s="1">
        <v>5</v>
      </c>
    </row>
    <row r="16" spans="1:5" x14ac:dyDescent="0.45">
      <c r="A16" s="3" t="s">
        <v>11</v>
      </c>
      <c r="B16" s="2" t="s">
        <v>12</v>
      </c>
      <c r="C16" s="1">
        <v>100</v>
      </c>
      <c r="D16" s="1">
        <v>2000</v>
      </c>
      <c r="E16" s="1">
        <v>5</v>
      </c>
    </row>
    <row r="17" spans="1:5" x14ac:dyDescent="0.45">
      <c r="A17" s="3" t="s">
        <v>31</v>
      </c>
      <c r="B17" s="2" t="s">
        <v>47</v>
      </c>
      <c r="C17" s="1">
        <v>100</v>
      </c>
      <c r="D17" s="1">
        <v>2000</v>
      </c>
      <c r="E17" s="1">
        <v>5</v>
      </c>
    </row>
    <row r="18" spans="1:5" x14ac:dyDescent="0.45">
      <c r="A18" s="3" t="s">
        <v>19</v>
      </c>
      <c r="B18" s="2" t="s">
        <v>48</v>
      </c>
      <c r="C18" s="1">
        <v>100</v>
      </c>
      <c r="D18" s="1">
        <v>2000</v>
      </c>
      <c r="E18" s="1">
        <v>5</v>
      </c>
    </row>
    <row r="19" spans="1:5" x14ac:dyDescent="0.45">
      <c r="A19" s="3" t="s">
        <v>13</v>
      </c>
      <c r="B19" s="3" t="s">
        <v>14</v>
      </c>
      <c r="C19" s="1">
        <v>100</v>
      </c>
      <c r="D19" s="1">
        <v>2000</v>
      </c>
      <c r="E19" s="1">
        <v>5</v>
      </c>
    </row>
    <row r="20" spans="1:5" x14ac:dyDescent="0.45">
      <c r="A20" s="3" t="s">
        <v>35</v>
      </c>
      <c r="B20" s="3" t="s">
        <v>49</v>
      </c>
      <c r="C20" s="1">
        <v>100</v>
      </c>
      <c r="D20" s="1">
        <v>2000</v>
      </c>
      <c r="E20" s="1">
        <v>5</v>
      </c>
    </row>
    <row r="21" spans="1:5" x14ac:dyDescent="0.45">
      <c r="A21" s="3" t="s">
        <v>50</v>
      </c>
      <c r="B21" s="3" t="s">
        <v>51</v>
      </c>
      <c r="C21" s="1">
        <v>3000</v>
      </c>
      <c r="D21" s="1">
        <v>20000</v>
      </c>
      <c r="E21" s="1">
        <v>5</v>
      </c>
    </row>
    <row r="22" spans="1:5" x14ac:dyDescent="0.45">
      <c r="A22" s="3" t="s">
        <v>52</v>
      </c>
      <c r="B22" s="3" t="s">
        <v>53</v>
      </c>
      <c r="C22" s="1">
        <v>3000</v>
      </c>
      <c r="D22" s="1">
        <v>20000</v>
      </c>
      <c r="E22" s="1">
        <v>5</v>
      </c>
    </row>
    <row r="23" spans="1:5" x14ac:dyDescent="0.45">
      <c r="A23" s="5" t="s">
        <v>15</v>
      </c>
      <c r="B23" s="5" t="s">
        <v>16</v>
      </c>
      <c r="C23" s="1">
        <v>100</v>
      </c>
      <c r="D23" s="1">
        <v>2000</v>
      </c>
      <c r="E23" s="1">
        <v>5</v>
      </c>
    </row>
    <row r="24" spans="1:5" x14ac:dyDescent="0.45">
      <c r="A24" s="3" t="s">
        <v>34</v>
      </c>
      <c r="B24" s="3" t="s">
        <v>54</v>
      </c>
      <c r="C24" s="1">
        <v>100</v>
      </c>
      <c r="D24" s="1">
        <v>2000</v>
      </c>
      <c r="E24" s="1">
        <v>5</v>
      </c>
    </row>
    <row r="25" spans="1:5" x14ac:dyDescent="0.45">
      <c r="A25" s="3" t="s">
        <v>22</v>
      </c>
      <c r="B25" s="3" t="s">
        <v>55</v>
      </c>
      <c r="C25" s="1">
        <v>100</v>
      </c>
      <c r="D25" s="1">
        <v>2000</v>
      </c>
      <c r="E25" s="1">
        <v>5</v>
      </c>
    </row>
    <row r="26" spans="1:5" x14ac:dyDescent="0.45">
      <c r="A26" s="3" t="s">
        <v>56</v>
      </c>
      <c r="B26" s="3" t="s">
        <v>57</v>
      </c>
      <c r="C26" s="1">
        <v>3000</v>
      </c>
      <c r="D26" s="1">
        <v>20000</v>
      </c>
      <c r="E26" s="1">
        <v>5</v>
      </c>
    </row>
    <row r="27" spans="1:5" x14ac:dyDescent="0.45">
      <c r="A27" s="3" t="s">
        <v>58</v>
      </c>
      <c r="B27" s="3" t="s">
        <v>59</v>
      </c>
      <c r="C27" s="1">
        <v>3000</v>
      </c>
      <c r="D27" s="1">
        <v>20000</v>
      </c>
      <c r="E27" s="1">
        <v>5</v>
      </c>
    </row>
    <row r="28" spans="1:5" x14ac:dyDescent="0.45">
      <c r="A28" s="3" t="s">
        <v>60</v>
      </c>
      <c r="B28" s="3" t="s">
        <v>61</v>
      </c>
      <c r="C28" s="1">
        <v>3000</v>
      </c>
      <c r="D28" s="1">
        <v>20000</v>
      </c>
      <c r="E28" s="1">
        <v>5</v>
      </c>
    </row>
    <row r="29" spans="1:5" x14ac:dyDescent="0.45">
      <c r="A29" s="3" t="s">
        <v>62</v>
      </c>
      <c r="B29" s="3" t="s">
        <v>63</v>
      </c>
      <c r="C29" s="1">
        <v>3000</v>
      </c>
      <c r="D29" s="1">
        <v>20000</v>
      </c>
      <c r="E29" s="1">
        <v>5</v>
      </c>
    </row>
    <row r="30" spans="1:5" x14ac:dyDescent="0.45">
      <c r="A30" s="3" t="s">
        <v>64</v>
      </c>
      <c r="B30" s="3" t="s">
        <v>65</v>
      </c>
      <c r="C30" s="1">
        <v>3000</v>
      </c>
      <c r="D30" s="1">
        <v>20000</v>
      </c>
      <c r="E30" s="1">
        <v>5</v>
      </c>
    </row>
    <row r="31" spans="1:5" x14ac:dyDescent="0.45">
      <c r="A31" s="3" t="s">
        <v>66</v>
      </c>
      <c r="B31" s="3" t="s">
        <v>67</v>
      </c>
      <c r="C31" s="1">
        <v>1000</v>
      </c>
      <c r="D31" s="1">
        <v>20000</v>
      </c>
      <c r="E31" s="1">
        <v>5</v>
      </c>
    </row>
    <row r="32" spans="1:5" x14ac:dyDescent="0.45">
      <c r="A32" s="3" t="s">
        <v>68</v>
      </c>
      <c r="B32" s="3" t="s">
        <v>69</v>
      </c>
      <c r="C32" s="1">
        <v>1000</v>
      </c>
      <c r="D32" s="1">
        <v>20000</v>
      </c>
      <c r="E32" s="1">
        <v>5</v>
      </c>
    </row>
    <row r="33" spans="1:5" x14ac:dyDescent="0.45">
      <c r="A33" s="3" t="s">
        <v>70</v>
      </c>
      <c r="B33" s="2" t="s">
        <v>71</v>
      </c>
      <c r="C33" s="1">
        <v>100</v>
      </c>
      <c r="D33" s="1">
        <v>2000</v>
      </c>
      <c r="E33" s="1">
        <v>5</v>
      </c>
    </row>
    <row r="34" spans="1:5" x14ac:dyDescent="0.45">
      <c r="A34" s="3" t="s">
        <v>26</v>
      </c>
      <c r="B34" s="2" t="s">
        <v>72</v>
      </c>
      <c r="C34" s="1">
        <v>100</v>
      </c>
      <c r="D34" s="1">
        <v>2000</v>
      </c>
      <c r="E34" s="1">
        <v>5</v>
      </c>
    </row>
    <row r="35" spans="1:5" x14ac:dyDescent="0.45">
      <c r="A35" s="3" t="s">
        <v>23</v>
      </c>
      <c r="B35" s="3" t="s">
        <v>73</v>
      </c>
      <c r="C35" s="1">
        <v>100</v>
      </c>
      <c r="D35" s="1">
        <v>2000</v>
      </c>
      <c r="E35" s="1">
        <v>5</v>
      </c>
    </row>
    <row r="36" spans="1:5" x14ac:dyDescent="0.45">
      <c r="A36" s="3" t="s">
        <v>42</v>
      </c>
      <c r="B36" s="3" t="s">
        <v>74</v>
      </c>
      <c r="C36" s="1">
        <v>100</v>
      </c>
      <c r="D36" s="1">
        <v>2000</v>
      </c>
      <c r="E36" s="1">
        <v>5</v>
      </c>
    </row>
    <row r="37" spans="1:5" x14ac:dyDescent="0.45">
      <c r="A37" s="5" t="s">
        <v>75</v>
      </c>
      <c r="B37" s="5" t="s">
        <v>89</v>
      </c>
      <c r="C37" s="1">
        <v>1000</v>
      </c>
      <c r="D37" s="1">
        <v>20000</v>
      </c>
      <c r="E37" s="1">
        <v>5</v>
      </c>
    </row>
    <row r="38" spans="1:5" x14ac:dyDescent="0.45">
      <c r="A38" s="3" t="s">
        <v>76</v>
      </c>
      <c r="B38" s="5" t="s">
        <v>90</v>
      </c>
      <c r="C38" s="1">
        <v>1000</v>
      </c>
      <c r="D38" s="1">
        <v>20000</v>
      </c>
      <c r="E38" s="1">
        <v>5</v>
      </c>
    </row>
    <row r="39" spans="1:5" x14ac:dyDescent="0.45">
      <c r="A39" s="3" t="s">
        <v>77</v>
      </c>
      <c r="B39" s="5" t="s">
        <v>78</v>
      </c>
      <c r="C39" s="1">
        <v>1000</v>
      </c>
      <c r="D39" s="1">
        <v>20000</v>
      </c>
      <c r="E39" s="1">
        <v>5</v>
      </c>
    </row>
    <row r="40" spans="1:5" x14ac:dyDescent="0.45">
      <c r="A40" s="3" t="s">
        <v>79</v>
      </c>
      <c r="B40" s="3" t="s">
        <v>80</v>
      </c>
      <c r="C40" s="1">
        <v>1000</v>
      </c>
      <c r="D40" s="1">
        <v>20000</v>
      </c>
      <c r="E40" s="1">
        <v>5</v>
      </c>
    </row>
    <row r="41" spans="1:5" x14ac:dyDescent="0.45">
      <c r="A41" s="3" t="s">
        <v>81</v>
      </c>
      <c r="B41" s="3" t="s">
        <v>82</v>
      </c>
      <c r="C41" s="1">
        <v>1000</v>
      </c>
      <c r="D41" s="1">
        <v>20000</v>
      </c>
      <c r="E41" s="1">
        <v>5</v>
      </c>
    </row>
    <row r="42" spans="1:5" x14ac:dyDescent="0.45">
      <c r="A42" s="3" t="s">
        <v>83</v>
      </c>
      <c r="B42" s="3" t="s">
        <v>84</v>
      </c>
      <c r="C42" s="1">
        <v>1000</v>
      </c>
      <c r="D42" s="1">
        <v>20000</v>
      </c>
      <c r="E42" s="1">
        <v>5</v>
      </c>
    </row>
    <row r="43" spans="1:5" x14ac:dyDescent="0.45">
      <c r="A43" s="3" t="s">
        <v>85</v>
      </c>
      <c r="B43" s="3" t="s">
        <v>86</v>
      </c>
      <c r="C43" s="1">
        <v>100</v>
      </c>
      <c r="D43" s="1">
        <v>2000</v>
      </c>
      <c r="E43" s="1">
        <v>5</v>
      </c>
    </row>
    <row r="44" spans="1:5" x14ac:dyDescent="0.45">
      <c r="A44" s="5" t="s">
        <v>87</v>
      </c>
      <c r="B44" t="s">
        <v>88</v>
      </c>
      <c r="C44" s="1">
        <v>10</v>
      </c>
      <c r="D44" s="1">
        <v>1000</v>
      </c>
      <c r="E44" s="1">
        <v>5</v>
      </c>
    </row>
  </sheetData>
  <conditionalFormatting sqref="A2:B43">
    <cfRule type="duplicateValues" dxfId="0" priority="1"/>
  </conditionalFormatting>
  <hyperlinks>
    <hyperlink ref="A2" r:id="rId1"/>
    <hyperlink ref="A3" r:id="rId2"/>
    <hyperlink ref="A4" r:id="rId3"/>
    <hyperlink ref="B4" r:id="rId4"/>
    <hyperlink ref="A5" r:id="rId5"/>
    <hyperlink ref="A6" r:id="rId6"/>
    <hyperlink ref="B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B16" r:id="rId16" display="https://oranbi.com/Trade/index/market/ltc"/>
    <hyperlink ref="B17" r:id="rId17"/>
    <hyperlink ref="B18" r:id="rId18"/>
    <hyperlink ref="B19" r:id="rId19"/>
    <hyperlink ref="B20" r:id="rId20"/>
    <hyperlink ref="A21" r:id="rId21"/>
    <hyperlink ref="B21" r:id="rId22"/>
    <hyperlink ref="B22" r:id="rId23"/>
    <hyperlink ref="A23" r:id="rId24"/>
    <hyperlink ref="B23" r:id="rId25"/>
    <hyperlink ref="A24" r:id="rId26"/>
    <hyperlink ref="B24" r:id="rId27"/>
    <hyperlink ref="B25" r:id="rId28"/>
    <hyperlink ref="A26" r:id="rId29"/>
    <hyperlink ref="B26" r:id="rId30"/>
    <hyperlink ref="B27" r:id="rId31"/>
    <hyperlink ref="B28" r:id="rId32"/>
    <hyperlink ref="B29" r:id="rId33"/>
    <hyperlink ref="B30" r:id="rId34"/>
    <hyperlink ref="A31" r:id="rId35"/>
    <hyperlink ref="B31" r:id="rId36"/>
    <hyperlink ref="B32" r:id="rId37"/>
    <hyperlink ref="B33" r:id="rId38"/>
    <hyperlink ref="B34" r:id="rId39"/>
    <hyperlink ref="B35" r:id="rId40"/>
    <hyperlink ref="A36" r:id="rId41"/>
    <hyperlink ref="B36" r:id="rId42"/>
    <hyperlink ref="B37" r:id="rId43"/>
    <hyperlink ref="B38" r:id="rId44"/>
    <hyperlink ref="B39" r:id="rId45"/>
    <hyperlink ref="B40" r:id="rId46"/>
    <hyperlink ref="B41" r:id="rId47"/>
    <hyperlink ref="B42" r:id="rId48"/>
    <hyperlink ref="B43" r:id="rId49"/>
    <hyperlink ref="A37" r:id="rId50"/>
    <hyperlink ref="A44" r:id="rId51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Mister Twister</dc:creator>
  <dc:description/>
  <cp:lastModifiedBy>Mister Twister</cp:lastModifiedBy>
  <cp:revision>2</cp:revision>
  <dcterms:created xsi:type="dcterms:W3CDTF">2015-06-05T18:19:34Z</dcterms:created>
  <dcterms:modified xsi:type="dcterms:W3CDTF">2021-05-21T13:37:27Z</dcterms:modified>
  <dc:language>ru-RU</dc:language>
</cp:coreProperties>
</file>