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Form_01_General" sheetId="3" state="visible" r:id="rId3"/>
    <sheet xmlns:r="http://schemas.openxmlformats.org/officeDocument/2006/relationships" name="Form_02_Compliance" sheetId="4" state="visible" r:id="rId4"/>
    <sheet xmlns:r="http://schemas.openxmlformats.org/officeDocument/2006/relationships" name="Approvals_Register" sheetId="5" state="visible" r:id="rId5"/>
  </sheets>
  <definedNames>
    <definedName name="_xlnm.Print_Titles" localSheetId="0">'Cover'!$1:$4</definedName>
    <definedName name="_xlnm.Print_Area" localSheetId="0">'Cover'!$A$1:$J$45</definedName>
    <definedName name="_xlnm.Print_Titles" localSheetId="1">'Instructions'!$1:$4</definedName>
    <definedName name="_xlnm.Print_Area" localSheetId="1">'Instructions'!$A$1:$J$45</definedName>
    <definedName name="_xlnm.Print_Titles" localSheetId="2">'Form_01_General'!$1:$4</definedName>
    <definedName name="_xlnm.Print_Area" localSheetId="2">'Form_01_General'!$A$1:$J$45</definedName>
    <definedName name="_xlnm.Print_Titles" localSheetId="3">'Form_02_Compliance'!$1:$4</definedName>
    <definedName name="_xlnm.Print_Area" localSheetId="3">'Form_02_Compliance'!$A$1:$J$45</definedName>
    <definedName name="_xlnm.Print_Titles" localSheetId="4">'Approvals_Register'!$1:$4</definedName>
    <definedName name="_xlnm.Print_Area" localSheetId="4">'Approvals_Register'!$A$1:$J$45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Roboto"/>
      <b val="1"/>
      <color rgb="00001F3F"/>
      <sz val="22"/>
    </font>
    <font>
      <name val="Roboto"/>
      <color rgb="00243447"/>
      <sz val="11"/>
    </font>
    <font>
      <name val="Roboto"/>
      <b val="1"/>
      <color rgb="00FFFFFF"/>
      <sz val="10"/>
    </font>
    <font>
      <name val="Roboto"/>
      <color rgb="00243447"/>
      <sz val="10"/>
    </font>
    <font>
      <name val="Roboto"/>
      <color rgb="00000000"/>
      <sz val="10"/>
    </font>
    <font>
      <name val="Roboto"/>
      <b val="1"/>
      <color rgb="00FFFFFF"/>
      <sz val="16"/>
    </font>
    <font>
      <name val="Roboto"/>
      <color rgb="000000FF"/>
      <sz val="10"/>
    </font>
    <font>
      <name val="Roboto"/>
      <i val="1"/>
      <color rgb="006B7785"/>
      <sz val="8"/>
    </font>
    <font>
      <name val="Roboto"/>
      <color rgb="000000FF"/>
      <sz val="14"/>
    </font>
  </fonts>
  <fills count="7">
    <fill>
      <patternFill/>
    </fill>
    <fill>
      <patternFill patternType="gray125"/>
    </fill>
    <fill>
      <patternFill patternType="solid">
        <fgColor rgb="00001F3F"/>
      </patternFill>
    </fill>
    <fill>
      <patternFill patternType="solid">
        <fgColor rgb="00EEF3F7"/>
      </patternFill>
    </fill>
    <fill>
      <patternFill patternType="solid">
        <fgColor rgb="00F7FBFF"/>
      </patternFill>
    </fill>
    <fill>
      <patternFill patternType="solid">
        <fgColor rgb="0000A3E0"/>
      </patternFill>
    </fill>
    <fill>
      <patternFill patternType="solid">
        <fgColor rgb="00F2F8FC"/>
      </patternFill>
    </fill>
  </fills>
  <borders count="6">
    <border>
      <left/>
      <right/>
      <top/>
      <bottom/>
      <diagonal/>
    </border>
    <border>
      <bottom style="thin">
        <color rgb="00D9E1E7"/>
      </bottom>
    </border>
    <border>
      <left style="thin">
        <color rgb="00D9E1E7"/>
      </left>
      <right style="thin">
        <color rgb="00D9E1E7"/>
      </right>
      <top style="thin">
        <color rgb="00D9E1E7"/>
      </top>
      <bottom style="thin">
        <color rgb="00D9E1E7"/>
      </bottom>
    </border>
    <border>
      <left/>
      <right/>
      <top style="thin">
        <color rgb="00D9E1E7"/>
      </top>
      <bottom/>
      <diagonal/>
    </border>
    <border>
      <left/>
      <right style="thin">
        <color rgb="00D9E1E7"/>
      </right>
      <top style="thin">
        <color rgb="00D9E1E7"/>
      </top>
      <bottom/>
      <diagonal/>
    </border>
    <border>
      <left/>
      <right style="thin">
        <color rgb="00D9E1E7"/>
      </right>
      <top style="thin">
        <color rgb="00D9E1E7"/>
      </top>
      <bottom style="thin">
        <color rgb="00D9E1E7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3" borderId="1" pivotButton="0" quotePrefix="0" xfId="0"/>
    <xf numFmtId="0" fontId="5" fillId="4" borderId="2" pivotButton="0" quotePrefix="0" xfId="0"/>
    <xf numFmtId="0" fontId="6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0" fillId="0" borderId="5" pivotButton="0" quotePrefix="0" xfId="0"/>
    <xf numFmtId="0" fontId="5" fillId="3" borderId="2" pivotButton="0" quotePrefix="0" xfId="0"/>
    <xf numFmtId="0" fontId="8" fillId="0" borderId="0" pivotButton="0" quotePrefix="0" xfId="0"/>
    <xf numFmtId="0" fontId="9" fillId="6" borderId="2" applyAlignment="1" pivotButton="0" quotePrefix="0" xfId="0">
      <alignment horizontal="center" vertical="center"/>
    </xf>
    <xf numFmtId="0" fontId="0" fillId="4" borderId="1" pivotButton="0" quotePrefix="0" xfId="0"/>
    <xf numFmtId="0" fontId="7" fillId="4" borderId="2" pivotButton="0" quotePrefix="0" xfId="0"/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H2" authorId="0" shapeId="0">
      <text>
        <t>Document reference code. Adjust to your internal document coding standard if required.</t>
      </text>
    </comment>
    <comment ref="I2" authorId="0" shapeId="0">
      <text>
        <t>Version control field.</t>
      </text>
    </comment>
    <comment ref="J2" authorId="0" shapeId="0">
      <text>
        <t>Lifecycle status for the document.</t>
      </text>
    </comment>
    <comment ref="C44" authorId="0" shapeId="0">
      <text>
        <t>Edit formula if your organization uses a different coding convention.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H2" authorId="0" shapeId="0">
      <text>
        <t>Document reference code. Adjust to your internal document coding standard if required.</t>
      </text>
    </comment>
    <comment ref="I2" authorId="0" shapeId="0">
      <text>
        <t>Version control field.</t>
      </text>
    </comment>
    <comment ref="J2" authorId="0" shapeId="0">
      <text>
        <t>Lifecycle status for the document.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H2" authorId="0" shapeId="0">
      <text>
        <t>Document reference code. Adjust to your internal document coding standard if required.</t>
      </text>
    </comment>
    <comment ref="I2" authorId="0" shapeId="0">
      <text>
        <t>Version control field.</t>
      </text>
    </comment>
    <comment ref="J2" authorId="0" shapeId="0">
      <text>
        <t>Lifecycle status for the document.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J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 ht="22" customHeight="1"/>
    <row r="2" ht="22" customHeight="1"/>
    <row r="3" ht="22" customHeight="1"/>
    <row r="4" ht="22" customHeight="1">
      <c r="B4" s="1" t="inlineStr">
        <is>
          <t>EU INSTITUTIONAL FORM PACK</t>
        </is>
      </c>
    </row>
    <row r="5" ht="22" customHeight="1"/>
    <row r="6" ht="22" customHeight="1"/>
    <row r="7" ht="22" customHeight="1"/>
    <row r="8" ht="22" customHeight="1"/>
    <row r="9" ht="22" customHeight="1">
      <c r="B9" s="2" t="inlineStr">
        <is>
          <t>Clean printable A4 workbook template for institutional submissions</t>
        </is>
      </c>
    </row>
    <row r="10" ht="22" customHeight="1"/>
    <row r="11" ht="22" customHeight="1"/>
    <row r="12" ht="22" customHeight="1"/>
    <row r="13" ht="20" customHeight="1">
      <c r="A13" s="3" t="inlineStr">
        <is>
          <t>PACK OVERVIEW</t>
        </is>
      </c>
    </row>
    <row r="14" ht="22" customHeight="1"/>
    <row r="15" ht="22" customHeight="1">
      <c r="B15" s="4" t="inlineStr">
        <is>
          <t>Template Type</t>
        </is>
      </c>
      <c r="C15" s="5" t="inlineStr">
        <is>
          <t>Advanced modular institutional form pack</t>
        </is>
      </c>
    </row>
    <row r="16" ht="22" customHeight="1"/>
    <row r="17" ht="22" customHeight="1">
      <c r="B17" s="4" t="inlineStr">
        <is>
          <t>Design Style</t>
        </is>
      </c>
      <c r="C17" s="5" t="inlineStr">
        <is>
          <t>Navy / cyan / white / light gray, minimalist, print-ready</t>
        </is>
      </c>
    </row>
    <row r="18" ht="22" customHeight="1"/>
    <row r="19" ht="22" customHeight="1">
      <c r="B19" s="4" t="inlineStr">
        <is>
          <t>Core Features</t>
        </is>
      </c>
      <c r="C19" s="5" t="inlineStr">
        <is>
          <t>Modular sections, optional checkbox fields, digital signature block</t>
        </is>
      </c>
    </row>
    <row r="20" ht="22" customHeight="1"/>
    <row r="21" ht="22" customHeight="1">
      <c r="B21" s="4" t="inlineStr">
        <is>
          <t>Control Features</t>
        </is>
      </c>
      <c r="C21" s="5" t="inlineStr">
        <is>
          <t>Document code logic, versioning, automated print page numbering</t>
        </is>
      </c>
    </row>
    <row r="22" ht="22" customHeight="1"/>
    <row r="23" ht="22" customHeight="1">
      <c r="B23" s="4" t="inlineStr">
        <is>
          <t>Print Standard</t>
        </is>
      </c>
      <c r="C23" s="5" t="inlineStr">
        <is>
          <t>A4 portrait, 15 mm margins, PDF-ready layout</t>
        </is>
      </c>
    </row>
    <row r="24" ht="22" customHeight="1"/>
    <row r="25" ht="22" customHeight="1"/>
    <row r="26" ht="20" customHeight="1">
      <c r="A26" s="3" t="inlineStr">
        <is>
          <t>SHEETS INCLUDED</t>
        </is>
      </c>
    </row>
    <row r="27" ht="22" customHeight="1"/>
    <row r="28" ht="22" customHeight="1">
      <c r="B28" s="6" t="inlineStr">
        <is>
          <t>•  Cover</t>
        </is>
      </c>
    </row>
    <row r="29" ht="22" customHeight="1">
      <c r="B29" s="6" t="inlineStr">
        <is>
          <t>•  Instructions</t>
        </is>
      </c>
    </row>
    <row r="30" ht="22" customHeight="1">
      <c r="B30" s="6" t="inlineStr">
        <is>
          <t>•  Form_01_General</t>
        </is>
      </c>
    </row>
    <row r="31" ht="22" customHeight="1">
      <c r="B31" s="6" t="inlineStr">
        <is>
          <t>•  Form_02_Compliance</t>
        </is>
      </c>
    </row>
    <row r="32" ht="22" customHeight="1">
      <c r="B32" s="6" t="inlineStr">
        <is>
          <t>•  Approvals_Register</t>
        </is>
      </c>
    </row>
    <row r="33" ht="22" customHeight="1"/>
    <row r="34" ht="22" customHeight="1"/>
  </sheetData>
  <mergeCells count="14">
    <mergeCell ref="C23:I23"/>
    <mergeCell ref="B9:I10"/>
    <mergeCell ref="B30:I30"/>
    <mergeCell ref="B4:I7"/>
    <mergeCell ref="B29:I29"/>
    <mergeCell ref="C17:I17"/>
    <mergeCell ref="C21:I21"/>
    <mergeCell ref="B28:I28"/>
    <mergeCell ref="A26:J26"/>
    <mergeCell ref="B31:I31"/>
    <mergeCell ref="C15:I15"/>
    <mergeCell ref="B32:I32"/>
    <mergeCell ref="C19:I19"/>
    <mergeCell ref="A13:J13"/>
  </mergeCells>
  <printOptions horizontalCentered="0"/>
  <pageMargins left="0.59" right="0.59" top="0.59" bottom="0.59" header="0.2" footer="0.3"/>
  <pageSetup orientation="portrait" paperSize="9"/>
  <headerFooter>
    <oddHeader>&amp;LARS Institutional Pack</oddHeader>
    <oddFooter>&amp;LConfidential – Internal Use Only&amp;CPrinted: &amp;D&amp;RPage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 ht="22" customHeight="1">
      <c r="A1" s="7" t="inlineStr">
        <is>
          <t>LOGO PLACEHOLDER</t>
        </is>
      </c>
      <c r="H1" s="8" t="inlineStr">
        <is>
          <t>Document Code</t>
        </is>
      </c>
      <c r="I1" s="8" t="inlineStr">
        <is>
          <t>Version</t>
        </is>
      </c>
      <c r="J1" s="8" t="inlineStr">
        <is>
          <t>Status</t>
        </is>
      </c>
    </row>
    <row r="2" ht="22" customHeight="1">
      <c r="H2" s="9" t="n"/>
      <c r="I2" s="9" t="n"/>
      <c r="J2" s="9" t="n"/>
    </row>
    <row r="3">
      <c r="A3" s="10" t="inlineStr">
        <is>
          <t>INSTRUCTIONS &amp; VERSION CONTROL</t>
        </is>
      </c>
      <c r="H3" s="11" t="inlineStr">
        <is>
          <t>EU CORPORATE FORM TEMPLATE</t>
        </is>
      </c>
    </row>
    <row r="5" ht="20" customHeight="1">
      <c r="A5" s="3" t="inlineStr">
        <is>
          <t>HOW TO USE</t>
        </is>
      </c>
    </row>
    <row r="7" ht="22" customHeight="1">
      <c r="B7" s="5" t="inlineStr">
        <is>
          <t>• Enter data only in light-shaded cells with blue text.</t>
        </is>
      </c>
    </row>
    <row r="9" ht="22" customHeight="1">
      <c r="B9" s="5" t="inlineStr">
        <is>
          <t>• Use the optional checkbox fields by replacing ☐ with ☒ where needed.</t>
        </is>
      </c>
    </row>
    <row r="11" ht="22" customHeight="1">
      <c r="B11" s="5" t="inlineStr">
        <is>
          <t>• Document code is generated from selected form attributes where formula is provided.</t>
        </is>
      </c>
    </row>
    <row r="13" ht="22" customHeight="1">
      <c r="B13" s="5" t="inlineStr">
        <is>
          <t>• Footer page numbering works when printing/exporting the full workbook or selected multi-sheet pack.</t>
        </is>
      </c>
    </row>
    <row r="15" ht="22" customHeight="1">
      <c r="B15" s="5" t="inlineStr">
        <is>
          <t>• Roboto is specified as the preferred font; Excel may substitute if unavailable on the system.</t>
        </is>
      </c>
    </row>
    <row r="18" ht="20" customHeight="1">
      <c r="A18" s="3" t="inlineStr">
        <is>
          <t>VERSION CONTROL</t>
        </is>
      </c>
    </row>
    <row r="20">
      <c r="B20" s="12" t="inlineStr">
        <is>
          <t>Date</t>
        </is>
      </c>
      <c r="C20" s="12" t="inlineStr">
        <is>
          <t>Version</t>
        </is>
      </c>
      <c r="D20" s="12" t="inlineStr">
        <is>
          <t>Prepared By</t>
        </is>
      </c>
      <c r="E20" s="12" t="inlineStr">
        <is>
          <t>Reviewed By</t>
        </is>
      </c>
      <c r="F20" s="12" t="inlineStr">
        <is>
          <t>Change Summary</t>
        </is>
      </c>
    </row>
    <row r="21">
      <c r="B21" s="13" t="n"/>
      <c r="C21" s="13" t="n"/>
      <c r="D21" s="13" t="n"/>
      <c r="E21" s="13" t="n"/>
      <c r="F21" s="13" t="n"/>
    </row>
    <row r="22">
      <c r="B22" s="13" t="n"/>
      <c r="C22" s="13" t="n"/>
      <c r="D22" s="13" t="n"/>
      <c r="E22" s="13" t="n"/>
      <c r="F22" s="13" t="n"/>
    </row>
    <row r="23">
      <c r="B23" s="13" t="n"/>
      <c r="C23" s="13" t="n"/>
      <c r="D23" s="13" t="n"/>
      <c r="E23" s="13" t="n"/>
      <c r="F23" s="13" t="n"/>
    </row>
    <row r="24">
      <c r="B24" s="13" t="n"/>
      <c r="C24" s="13" t="n"/>
      <c r="D24" s="13" t="n"/>
      <c r="E24" s="13" t="n"/>
      <c r="F24" s="13" t="n"/>
    </row>
    <row r="25">
      <c r="B25" s="13" t="n"/>
      <c r="C25" s="13" t="n"/>
      <c r="D25" s="13" t="n"/>
      <c r="E25" s="13" t="n"/>
      <c r="F25" s="13" t="n"/>
    </row>
    <row r="26">
      <c r="B26" s="13" t="n"/>
      <c r="C26" s="13" t="n"/>
      <c r="D26" s="13" t="n"/>
      <c r="E26" s="13" t="n"/>
      <c r="F26" s="13" t="n"/>
    </row>
  </sheetData>
  <mergeCells count="10">
    <mergeCell ref="B9:I9"/>
    <mergeCell ref="B13:I13"/>
    <mergeCell ref="A5:J5"/>
    <mergeCell ref="A1:G2"/>
    <mergeCell ref="B7:I7"/>
    <mergeCell ref="B11:I11"/>
    <mergeCell ref="A3:G3"/>
    <mergeCell ref="B15:I15"/>
    <mergeCell ref="A18:J18"/>
    <mergeCell ref="H3:J3"/>
  </mergeCells>
  <printOptions horizontalCentered="0"/>
  <pageMargins left="0.59" right="0.59" top="0.59" bottom="0.59" header="0.2" footer="0.3"/>
  <pageSetup orientation="portrait" paperSize="9"/>
  <headerFooter>
    <oddHeader>&amp;LInstructions</oddHeader>
    <oddFooter>&amp;LConfidential – Internal Use Only&amp;CPrinted: &amp;D&amp;RPage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 ht="22" customHeight="1">
      <c r="A1" s="7" t="inlineStr">
        <is>
          <t>LOGO PLACEHOLDER</t>
        </is>
      </c>
      <c r="H1" s="8" t="inlineStr">
        <is>
          <t>Document Code</t>
        </is>
      </c>
      <c r="I1" s="8" t="inlineStr">
        <is>
          <t>Version</t>
        </is>
      </c>
      <c r="J1" s="8" t="inlineStr">
        <is>
          <t>Status</t>
        </is>
      </c>
    </row>
    <row r="2" ht="22" customHeight="1">
      <c r="H2" s="9" t="inlineStr">
        <is>
          <t>ARS-GEN-001</t>
        </is>
      </c>
      <c r="I2" s="9" t="inlineStr">
        <is>
          <t>v1.0</t>
        </is>
      </c>
      <c r="J2" s="9" t="inlineStr">
        <is>
          <t>Draft</t>
        </is>
      </c>
    </row>
    <row r="3">
      <c r="A3" s="10" t="inlineStr">
        <is>
          <t>FORM 01 – GENERAL PROJECT / DOCUMENT INFORMATION</t>
        </is>
      </c>
      <c r="H3" s="11" t="inlineStr">
        <is>
          <t>EU CORPORATE FORM TEMPLATE</t>
        </is>
      </c>
    </row>
    <row r="5" ht="20" customHeight="1">
      <c r="A5" s="3" t="inlineStr">
        <is>
          <t>SECTION 1 – DOCUMENT IDENTIFICATION</t>
        </is>
      </c>
    </row>
    <row r="7" ht="20" customHeight="1">
      <c r="B7" s="14" t="inlineStr">
        <is>
          <t>Institution / Organization</t>
        </is>
      </c>
      <c r="C7" s="15" t="n"/>
    </row>
    <row r="9" ht="20" customHeight="1">
      <c r="B9" s="14" t="inlineStr">
        <is>
          <t>Project / Submission Title</t>
        </is>
      </c>
      <c r="C9" s="15" t="n"/>
    </row>
    <row r="11" ht="20" customHeight="1">
      <c r="B11" s="14" t="inlineStr">
        <is>
          <t>Prepared By</t>
        </is>
      </c>
      <c r="C11" s="15" t="n"/>
    </row>
    <row r="13" ht="20" customHeight="1">
      <c r="B13" s="14" t="inlineStr">
        <is>
          <t>Department / Function</t>
        </is>
      </c>
      <c r="C13" s="15" t="n"/>
    </row>
    <row r="15" ht="20" customHeight="1">
      <c r="B15" s="14" t="inlineStr">
        <is>
          <t>Country / Jurisdiction</t>
        </is>
      </c>
      <c r="C15" s="15" t="n"/>
    </row>
    <row r="17" ht="20" customHeight="1">
      <c r="B17" s="14" t="inlineStr">
        <is>
          <t>Submission Date</t>
        </is>
      </c>
      <c r="C17" s="15" t="n"/>
    </row>
    <row r="19" ht="20" customHeight="1">
      <c r="B19" s="14" t="inlineStr">
        <is>
          <t>Reference Number</t>
        </is>
      </c>
      <c r="C19" s="15" t="n"/>
    </row>
    <row r="22" ht="20" customHeight="1">
      <c r="A22" s="3" t="inlineStr">
        <is>
          <t>SECTION 2 – FORM CLASSIFICATION</t>
        </is>
      </c>
    </row>
    <row r="24" ht="22" customHeight="1">
      <c r="B24" s="4" t="inlineStr">
        <is>
          <t>Document Type</t>
        </is>
      </c>
      <c r="C24" s="16" t="inlineStr">
        <is>
          <t>☐  Application</t>
        </is>
      </c>
      <c r="D24" s="17" t="n"/>
      <c r="E24" s="16" t="inlineStr">
        <is>
          <t>☐  Cover Note</t>
        </is>
      </c>
      <c r="F24" s="17" t="n"/>
      <c r="G24" s="16" t="inlineStr">
        <is>
          <t>☐  Memo</t>
        </is>
      </c>
      <c r="H24" s="17" t="n"/>
      <c r="I24" s="16" t="inlineStr">
        <is>
          <t>☐  Annex</t>
        </is>
      </c>
      <c r="J24" s="17" t="n"/>
    </row>
    <row r="26" ht="22" customHeight="1">
      <c r="B26" s="4" t="inlineStr">
        <is>
          <t>Confidentiality</t>
        </is>
      </c>
      <c r="C26" s="16" t="inlineStr">
        <is>
          <t>☐  Public</t>
        </is>
      </c>
      <c r="D26" s="17" t="n"/>
      <c r="E26" s="16" t="inlineStr">
        <is>
          <t>☐  Internal</t>
        </is>
      </c>
      <c r="F26" s="17" t="n"/>
      <c r="G26" s="16" t="inlineStr">
        <is>
          <t>☐  Confidential</t>
        </is>
      </c>
      <c r="H26" s="17" t="n"/>
      <c r="I26" s="16" t="inlineStr">
        <is>
          <t>☐  Restricted</t>
        </is>
      </c>
      <c r="J26" s="17" t="n"/>
    </row>
    <row r="28" ht="22" customHeight="1">
      <c r="B28" s="4" t="inlineStr">
        <is>
          <t>Language</t>
        </is>
      </c>
      <c r="C28" s="16" t="inlineStr">
        <is>
          <t>☐  English</t>
        </is>
      </c>
      <c r="D28" s="17" t="n"/>
      <c r="E28" s="16" t="inlineStr">
        <is>
          <t>☐  Montenegrin</t>
        </is>
      </c>
      <c r="F28" s="17" t="n"/>
      <c r="G28" s="16" t="inlineStr">
        <is>
          <t>☐  Bilingual</t>
        </is>
      </c>
      <c r="H28" s="17" t="n"/>
      <c r="I28" s="16" t="inlineStr">
        <is>
          <t>☐  Other</t>
        </is>
      </c>
      <c r="J28" s="17" t="n"/>
    </row>
    <row r="31" ht="20" customHeight="1">
      <c r="A31" s="3" t="inlineStr">
        <is>
          <t>SECTION 3 – EXECUTIVE INPUT BLOCK</t>
        </is>
      </c>
    </row>
    <row r="33" ht="34" customHeight="1">
      <c r="B33" s="14" t="inlineStr">
        <is>
          <t>Summary / Purpose</t>
        </is>
      </c>
      <c r="C33" s="15" t="n"/>
    </row>
    <row r="35" ht="34" customHeight="1">
      <c r="B35" s="14" t="inlineStr">
        <is>
          <t>Scope / Deliverable</t>
        </is>
      </c>
      <c r="C35" s="15" t="n"/>
    </row>
    <row r="37" ht="20" customHeight="1">
      <c r="B37" s="14" t="inlineStr">
        <is>
          <t>Key Deadline / Milestone</t>
        </is>
      </c>
      <c r="C37" s="15" t="n"/>
    </row>
    <row r="39" ht="20" customHeight="1">
      <c r="B39" s="14" t="inlineStr">
        <is>
          <t>Primary Contact Email</t>
        </is>
      </c>
      <c r="C39" s="15" t="n"/>
    </row>
    <row r="41" ht="20" customHeight="1">
      <c r="B41" s="14" t="inlineStr">
        <is>
          <t>Primary Contact Phone</t>
        </is>
      </c>
      <c r="C41" s="15" t="n"/>
    </row>
    <row r="44">
      <c r="B44" s="4" t="inlineStr">
        <is>
          <t>Generated Document Code</t>
        </is>
      </c>
      <c r="C44" s="18">
        <f>UPPER(LEFT(C7,3)&amp;"-"&amp;LEFT(C9,3)&amp;"-"&amp;TEXT(ROW(),"000"))</f>
        <v/>
      </c>
    </row>
  </sheetData>
  <mergeCells count="31">
    <mergeCell ref="A5:J5"/>
    <mergeCell ref="C24:D24"/>
    <mergeCell ref="A1:G2"/>
    <mergeCell ref="C17:I17"/>
    <mergeCell ref="A22:J22"/>
    <mergeCell ref="E24:F24"/>
    <mergeCell ref="C39:I39"/>
    <mergeCell ref="C7:I7"/>
    <mergeCell ref="C26:D26"/>
    <mergeCell ref="I26:J26"/>
    <mergeCell ref="C19:I19"/>
    <mergeCell ref="C37:I37"/>
    <mergeCell ref="C13:I13"/>
    <mergeCell ref="A31:J31"/>
    <mergeCell ref="E28:F28"/>
    <mergeCell ref="G28:H28"/>
    <mergeCell ref="I28:J28"/>
    <mergeCell ref="C15:I15"/>
    <mergeCell ref="H3:J3"/>
    <mergeCell ref="C33:I33"/>
    <mergeCell ref="G24:H24"/>
    <mergeCell ref="I24:J24"/>
    <mergeCell ref="C35:I35"/>
    <mergeCell ref="E26:F26"/>
    <mergeCell ref="G26:H26"/>
    <mergeCell ref="C41:I41"/>
    <mergeCell ref="C44:F44"/>
    <mergeCell ref="C9:I9"/>
    <mergeCell ref="A3:G3"/>
    <mergeCell ref="C28:D28"/>
    <mergeCell ref="C11:I11"/>
  </mergeCells>
  <dataValidations count="1">
    <dataValidation sqref="J2" showDropDown="0" showInputMessage="0" showErrorMessage="0" allowBlank="1" type="list">
      <formula1>"Draft,Review,Final,Issued"</formula1>
    </dataValidation>
  </dataValidations>
  <printOptions horizontalCentered="0"/>
  <pageMargins left="0.59" right="0.59" top="0.59" bottom="0.59" header="0.2" footer="0.3"/>
  <pageSetup orientation="portrait" paperSize="9"/>
  <headerFooter>
    <oddHeader>&amp;LForm 01</oddHeader>
    <oddFooter>&amp;LConfidential – Internal Use Only&amp;CPrinted: &amp;D&amp;RPage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 ht="22" customHeight="1">
      <c r="A1" s="7" t="inlineStr">
        <is>
          <t>LOGO PLACEHOLDER</t>
        </is>
      </c>
      <c r="H1" s="8" t="inlineStr">
        <is>
          <t>Document Code</t>
        </is>
      </c>
      <c r="I1" s="8" t="inlineStr">
        <is>
          <t>Version</t>
        </is>
      </c>
      <c r="J1" s="8" t="inlineStr">
        <is>
          <t>Status</t>
        </is>
      </c>
    </row>
    <row r="2" ht="22" customHeight="1">
      <c r="H2" s="9" t="inlineStr">
        <is>
          <t>ARS-COM-001</t>
        </is>
      </c>
      <c r="I2" s="9" t="inlineStr">
        <is>
          <t>v1.0</t>
        </is>
      </c>
      <c r="J2" s="9" t="inlineStr">
        <is>
          <t>Draft</t>
        </is>
      </c>
    </row>
    <row r="3">
      <c r="A3" s="10" t="inlineStr">
        <is>
          <t>FORM 02 – COMPLIANCE / APPROVAL CHECKLIST</t>
        </is>
      </c>
      <c r="H3" s="11" t="inlineStr">
        <is>
          <t>EU CORPORATE FORM TEMPLATE</t>
        </is>
      </c>
    </row>
    <row r="5" ht="20" customHeight="1">
      <c r="A5" s="3" t="inlineStr">
        <is>
          <t>SECTION 1 – REQUIRED CHECKS</t>
        </is>
      </c>
    </row>
    <row r="6">
      <c r="C6" s="19" t="inlineStr">
        <is>
          <t>Yes</t>
        </is>
      </c>
      <c r="E6" s="19" t="inlineStr">
        <is>
          <t>No</t>
        </is>
      </c>
      <c r="G6" s="19" t="inlineStr">
        <is>
          <t>N/A</t>
        </is>
      </c>
    </row>
    <row r="7">
      <c r="B7" s="4" t="inlineStr">
        <is>
          <t>Legal entity details verified</t>
        </is>
      </c>
      <c r="D7" s="20" t="inlineStr">
        <is>
          <t>☐</t>
        </is>
      </c>
      <c r="F7" s="20" t="inlineStr">
        <is>
          <t>☐</t>
        </is>
      </c>
      <c r="H7" s="20" t="inlineStr">
        <is>
          <t>☐</t>
        </is>
      </c>
      <c r="I7" s="21" t="inlineStr"/>
    </row>
    <row r="9">
      <c r="B9" s="4" t="inlineStr">
        <is>
          <t>Reference documents attached</t>
        </is>
      </c>
      <c r="D9" s="20" t="inlineStr">
        <is>
          <t>☐</t>
        </is>
      </c>
      <c r="F9" s="20" t="inlineStr">
        <is>
          <t>☐</t>
        </is>
      </c>
      <c r="H9" s="20" t="inlineStr">
        <is>
          <t>☐</t>
        </is>
      </c>
      <c r="I9" s="21" t="inlineStr"/>
    </row>
    <row r="11">
      <c r="B11" s="4" t="inlineStr">
        <is>
          <t>Budget / financial figures reviewed</t>
        </is>
      </c>
      <c r="D11" s="20" t="inlineStr">
        <is>
          <t>☐</t>
        </is>
      </c>
      <c r="F11" s="20" t="inlineStr">
        <is>
          <t>☐</t>
        </is>
      </c>
      <c r="H11" s="20" t="inlineStr">
        <is>
          <t>☐</t>
        </is>
      </c>
      <c r="I11" s="21" t="inlineStr"/>
    </row>
    <row r="13">
      <c r="B13" s="4" t="inlineStr">
        <is>
          <t>Confidentiality level assigned</t>
        </is>
      </c>
      <c r="D13" s="20" t="inlineStr">
        <is>
          <t>☐</t>
        </is>
      </c>
      <c r="F13" s="20" t="inlineStr">
        <is>
          <t>☐</t>
        </is>
      </c>
      <c r="H13" s="20" t="inlineStr">
        <is>
          <t>☐</t>
        </is>
      </c>
      <c r="I13" s="21" t="inlineStr"/>
    </row>
    <row r="15">
      <c r="B15" s="4" t="inlineStr">
        <is>
          <t>Approval authority identified</t>
        </is>
      </c>
      <c r="D15" s="20" t="inlineStr">
        <is>
          <t>☐</t>
        </is>
      </c>
      <c r="F15" s="20" t="inlineStr">
        <is>
          <t>☐</t>
        </is>
      </c>
      <c r="H15" s="20" t="inlineStr">
        <is>
          <t>☐</t>
        </is>
      </c>
      <c r="I15" s="21" t="inlineStr"/>
    </row>
    <row r="17">
      <c r="B17" s="4" t="inlineStr">
        <is>
          <t>Digital signature block completed</t>
        </is>
      </c>
      <c r="D17" s="20" t="inlineStr">
        <is>
          <t>☐</t>
        </is>
      </c>
      <c r="F17" s="20" t="inlineStr">
        <is>
          <t>☐</t>
        </is>
      </c>
      <c r="H17" s="20" t="inlineStr">
        <is>
          <t>☐</t>
        </is>
      </c>
      <c r="I17" s="21" t="inlineStr"/>
    </row>
    <row r="20" ht="20" customHeight="1">
      <c r="A20" s="3" t="inlineStr">
        <is>
          <t>SECTION 2 – APPROVAL ROUTING</t>
        </is>
      </c>
    </row>
    <row r="22">
      <c r="B22" s="12" t="inlineStr">
        <is>
          <t>Role</t>
        </is>
      </c>
      <c r="C22" s="12" t="inlineStr">
        <is>
          <t>Name</t>
        </is>
      </c>
      <c r="D22" s="12" t="inlineStr">
        <is>
          <t>Date</t>
        </is>
      </c>
      <c r="E22" s="12" t="inlineStr">
        <is>
          <t>Status</t>
        </is>
      </c>
      <c r="F22" s="12" t="inlineStr">
        <is>
          <t>Remarks</t>
        </is>
      </c>
    </row>
    <row r="23">
      <c r="B23" s="4" t="inlineStr">
        <is>
          <t>Prepared by</t>
        </is>
      </c>
      <c r="C23" s="22" t="n"/>
      <c r="D23" s="22" t="n"/>
      <c r="E23" s="22" t="n"/>
      <c r="F23" s="22" t="n"/>
    </row>
    <row r="24">
      <c r="B24" s="4" t="inlineStr">
        <is>
          <t>Reviewed by</t>
        </is>
      </c>
      <c r="C24" s="22" t="n"/>
      <c r="D24" s="22" t="n"/>
      <c r="E24" s="22" t="n"/>
      <c r="F24" s="22" t="n"/>
    </row>
    <row r="25">
      <c r="B25" s="4" t="inlineStr">
        <is>
          <t>Compliance check</t>
        </is>
      </c>
      <c r="C25" s="22" t="n"/>
      <c r="D25" s="22" t="n"/>
      <c r="E25" s="22" t="n"/>
      <c r="F25" s="22" t="n"/>
    </row>
    <row r="26">
      <c r="B26" s="4" t="inlineStr">
        <is>
          <t>Authorized signatory</t>
        </is>
      </c>
      <c r="C26" s="22" t="n"/>
      <c r="D26" s="22" t="n"/>
      <c r="E26" s="22" t="n"/>
      <c r="F26" s="22" t="n"/>
    </row>
    <row r="29" ht="20" customHeight="1">
      <c r="A29" s="3" t="inlineStr">
        <is>
          <t>SECTION 3 – DIGITAL SIGNATURE BLOCK</t>
        </is>
      </c>
    </row>
    <row r="31">
      <c r="B31" s="23" t="inlineStr">
        <is>
          <t>Digital Signature / Secure Approval Placeholder
Name:
Title:
Date:
Signature ID / e-Seal Ref.:</t>
        </is>
      </c>
    </row>
    <row r="32"/>
    <row r="33"/>
    <row r="34"/>
    <row r="37" ht="20" customHeight="1">
      <c r="A37" s="3" t="inlineStr">
        <is>
          <t>SECTION 4 – FINAL NOTES</t>
        </is>
      </c>
    </row>
    <row r="39" ht="34" customHeight="1">
      <c r="B39" s="14" t="inlineStr">
        <is>
          <t>Comments / Exceptions</t>
        </is>
      </c>
      <c r="C39" s="15" t="n"/>
    </row>
    <row r="41" ht="34" customHeight="1">
      <c r="B41" s="14" t="inlineStr">
        <is>
          <t>Distribution List</t>
        </is>
      </c>
      <c r="C41" s="15" t="n"/>
    </row>
  </sheetData>
  <mergeCells count="16">
    <mergeCell ref="A5:J5"/>
    <mergeCell ref="A37:J37"/>
    <mergeCell ref="C41:I41"/>
    <mergeCell ref="A1:G2"/>
    <mergeCell ref="A3:G3"/>
    <mergeCell ref="I7:J7"/>
    <mergeCell ref="I15:J15"/>
    <mergeCell ref="C39:I39"/>
    <mergeCell ref="I11:J11"/>
    <mergeCell ref="A29:J29"/>
    <mergeCell ref="A20:J20"/>
    <mergeCell ref="I13:J13"/>
    <mergeCell ref="H3:J3"/>
    <mergeCell ref="I17:J17"/>
    <mergeCell ref="I9:J9"/>
    <mergeCell ref="B31:I34"/>
  </mergeCells>
  <dataValidations count="1">
    <dataValidation sqref="E23 E24 E25 E26" showDropDown="0" showInputMessage="0" showErrorMessage="0" allowBlank="1" type="list">
      <formula1>"Pending,Accepted,Rejected,For Revision"</formula1>
    </dataValidation>
  </dataValidations>
  <printOptions horizontalCentered="0"/>
  <pageMargins left="0.59" right="0.59" top="0.59" bottom="0.59" header="0.2" footer="0.3"/>
  <pageSetup orientation="portrait" paperSize="9"/>
  <headerFooter>
    <oddHeader>&amp;LForm 02</oddHeader>
    <oddFooter>&amp;LConfidential – Internal Use Only&amp;CPrinted: &amp;D&amp;RPage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 ht="22" customHeight="1">
      <c r="A1" s="7" t="inlineStr">
        <is>
          <t>LOGO PLACEHOLDER</t>
        </is>
      </c>
      <c r="H1" s="8" t="inlineStr">
        <is>
          <t>Document Code</t>
        </is>
      </c>
      <c r="I1" s="8" t="inlineStr">
        <is>
          <t>Version</t>
        </is>
      </c>
      <c r="J1" s="8" t="inlineStr">
        <is>
          <t>Status</t>
        </is>
      </c>
    </row>
    <row r="2" ht="22" customHeight="1">
      <c r="H2" s="9" t="inlineStr">
        <is>
          <t>ARS-REG-001</t>
        </is>
      </c>
      <c r="I2" s="9" t="inlineStr">
        <is>
          <t>v1.0</t>
        </is>
      </c>
      <c r="J2" s="9" t="inlineStr">
        <is>
          <t>Live</t>
        </is>
      </c>
    </row>
    <row r="3">
      <c r="A3" s="10" t="inlineStr">
        <is>
          <t>APPROVALS REGISTER / PACK INDEX</t>
        </is>
      </c>
      <c r="H3" s="11" t="inlineStr">
        <is>
          <t>EU CORPORATE FORM TEMPLATE</t>
        </is>
      </c>
    </row>
    <row r="5" ht="20" customHeight="1">
      <c r="A5" s="3" t="inlineStr">
        <is>
          <t>DOCUMENT PACK REGISTER</t>
        </is>
      </c>
    </row>
    <row r="7">
      <c r="B7" s="12" t="inlineStr">
        <is>
          <t>Item No.</t>
        </is>
      </c>
      <c r="C7" s="12" t="inlineStr">
        <is>
          <t>Sheet Name</t>
        </is>
      </c>
      <c r="D7" s="12" t="inlineStr">
        <is>
          <t>Document Code</t>
        </is>
      </c>
      <c r="E7" s="12" t="inlineStr">
        <is>
          <t>Owner</t>
        </is>
      </c>
      <c r="F7" s="12" t="inlineStr">
        <is>
          <t>Version</t>
        </is>
      </c>
      <c r="G7" s="12" t="inlineStr">
        <is>
          <t>Status</t>
        </is>
      </c>
      <c r="H7" s="12" t="inlineStr">
        <is>
          <t>Last Updated</t>
        </is>
      </c>
      <c r="I7" s="12" t="inlineStr">
        <is>
          <t>Comments</t>
        </is>
      </c>
    </row>
    <row r="8">
      <c r="B8" s="24" t="n">
        <v>1</v>
      </c>
      <c r="C8" s="24" t="inlineStr">
        <is>
          <t>Form_01_General</t>
        </is>
      </c>
      <c r="D8" s="25">
        <f>Form_01_General!C44</f>
        <v/>
      </c>
      <c r="E8" s="13" t="inlineStr"/>
      <c r="F8" s="25">
        <f>Form_01_General!I2</f>
        <v/>
      </c>
      <c r="G8" s="25">
        <f>Form_01_General!J2</f>
        <v/>
      </c>
      <c r="H8" s="13" t="inlineStr"/>
      <c r="I8" s="13" t="inlineStr"/>
    </row>
    <row r="9">
      <c r="B9" s="24" t="n">
        <v>2</v>
      </c>
      <c r="C9" s="24" t="inlineStr">
        <is>
          <t>Form_02_Compliance</t>
        </is>
      </c>
      <c r="D9" s="25">
        <f>Form_02_Compliance!H2</f>
        <v/>
      </c>
      <c r="E9" s="13" t="inlineStr"/>
      <c r="F9" s="25">
        <f>Form_02_Compliance!I2</f>
        <v/>
      </c>
      <c r="G9" s="25">
        <f>Form_02_Compliance!J2</f>
        <v/>
      </c>
      <c r="H9" s="13" t="inlineStr"/>
      <c r="I9" s="13" t="inlineStr"/>
    </row>
    <row r="10">
      <c r="B10" s="24" t="n">
        <v>3</v>
      </c>
      <c r="C10" s="24" t="inlineStr">
        <is>
          <t>Approvals_Register</t>
        </is>
      </c>
      <c r="D10" s="25">
        <f>Approvals_Register!H2</f>
        <v/>
      </c>
      <c r="E10" s="13" t="inlineStr"/>
      <c r="F10" s="25">
        <f>Approvals_Register!I2</f>
        <v/>
      </c>
      <c r="G10" s="25">
        <f>Approvals_Register!J2</f>
        <v/>
      </c>
      <c r="H10" s="13" t="inlineStr"/>
      <c r="I10" s="13" t="inlineStr"/>
    </row>
    <row r="11">
      <c r="B11" s="22" t="n"/>
      <c r="C11" s="22" t="n"/>
      <c r="D11" s="22" t="n"/>
      <c r="E11" s="22" t="n"/>
      <c r="F11" s="22" t="n"/>
      <c r="G11" s="22" t="n"/>
      <c r="H11" s="22" t="n"/>
      <c r="I11" s="22" t="n"/>
    </row>
    <row r="12">
      <c r="B12" s="22" t="n"/>
      <c r="C12" s="22" t="n"/>
      <c r="D12" s="22" t="n"/>
      <c r="E12" s="22" t="n"/>
      <c r="F12" s="22" t="n"/>
      <c r="G12" s="22" t="n"/>
      <c r="H12" s="22" t="n"/>
      <c r="I12" s="22" t="n"/>
    </row>
    <row r="13">
      <c r="B13" s="22" t="n"/>
      <c r="C13" s="22" t="n"/>
      <c r="D13" s="22" t="n"/>
      <c r="E13" s="22" t="n"/>
      <c r="F13" s="22" t="n"/>
      <c r="G13" s="22" t="n"/>
      <c r="H13" s="22" t="n"/>
      <c r="I13" s="22" t="n"/>
    </row>
    <row r="14">
      <c r="B14" s="22" t="n"/>
      <c r="C14" s="22" t="n"/>
      <c r="D14" s="22" t="n"/>
      <c r="E14" s="22" t="n"/>
      <c r="F14" s="22" t="n"/>
      <c r="G14" s="22" t="n"/>
      <c r="H14" s="22" t="n"/>
      <c r="I14" s="22" t="n"/>
    </row>
    <row r="15">
      <c r="B15" s="22" t="n"/>
      <c r="C15" s="22" t="n"/>
      <c r="D15" s="22" t="n"/>
      <c r="E15" s="22" t="n"/>
      <c r="F15" s="22" t="n"/>
      <c r="G15" s="22" t="n"/>
      <c r="H15" s="22" t="n"/>
      <c r="I15" s="22" t="n"/>
    </row>
    <row r="16"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>
      <c r="B17" s="22" t="n"/>
      <c r="C17" s="22" t="n"/>
      <c r="D17" s="22" t="n"/>
      <c r="E17" s="22" t="n"/>
      <c r="F17" s="22" t="n"/>
      <c r="G17" s="22" t="n"/>
      <c r="H17" s="22" t="n"/>
      <c r="I17" s="22" t="n"/>
    </row>
    <row r="20" ht="20" customHeight="1">
      <c r="A20" s="3" t="inlineStr">
        <is>
          <t>PRINT / EXPORT CONTROL</t>
        </is>
      </c>
    </row>
    <row r="22" ht="22" customHeight="1">
      <c r="B22" s="5" t="inlineStr">
        <is>
          <t>• Print or export the selected sheets together to preserve page numbering as 'Page X of N'.</t>
        </is>
      </c>
    </row>
    <row r="24" ht="22" customHeight="1">
      <c r="B24" s="5" t="inlineStr">
        <is>
          <t>• The footer uses Excel print-time counters and updates automatically for the selected multi-sheet pack.</t>
        </is>
      </c>
    </row>
    <row r="26" ht="22" customHeight="1">
      <c r="B26" s="5" t="inlineStr">
        <is>
          <t>• For PDF distribution, use standard high-quality print/export settings.</t>
        </is>
      </c>
    </row>
  </sheetData>
  <mergeCells count="8">
    <mergeCell ref="A5:J5"/>
    <mergeCell ref="A1:G2"/>
    <mergeCell ref="A3:G3"/>
    <mergeCell ref="B24:I24"/>
    <mergeCell ref="B22:I22"/>
    <mergeCell ref="A20:J20"/>
    <mergeCell ref="H3:J3"/>
    <mergeCell ref="B26:I26"/>
  </mergeCells>
  <printOptions horizontalCentered="0"/>
  <pageMargins left="0.59" right="0.59" top="0.59" bottom="0.59" header="0.2" footer="0.3"/>
  <pageSetup orientation="portrait" paperSize="9"/>
  <headerFooter>
    <oddHeader>&amp;LApprovals Register</oddHeader>
    <oddFooter>&amp;LConfidential – Internal Use Only&amp;CPrinted: &amp;D&amp;RPage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2026-03-25T14:07:47Z</dcterms:created>
  <dcterms:modified xmlns:dcterms="http://purl.org/dc/terms/" xmlns:xsi="http://www.w3.org/2001/XMLSchema-instance" xsi:type="dcterms:W3CDTF">2026-03-25T14:07:47Z</dcterms:modified>
</cp:coreProperties>
</file>