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ference\Upcoming Conferences\WNS 2026\Program\NR\"/>
    </mc:Choice>
  </mc:AlternateContent>
  <xr:revisionPtr revIDLastSave="0" documentId="13_ncr:1_{07332CE7-04C1-43A9-981A-5DC69B94450B}" xr6:coauthVersionLast="47" xr6:coauthVersionMax="47" xr10:uidLastSave="{00000000-0000-0000-0000-000000000000}"/>
  <bookViews>
    <workbookView xWindow="-110" yWindow="-110" windowWidth="19420" windowHeight="10300" xr2:uid="{64C30048-A6CD-4FAB-9355-115BE67B2859}"/>
  </bookViews>
  <sheets>
    <sheet name="Sheet1" sheetId="1" r:id="rId1"/>
  </sheets>
  <definedNames>
    <definedName name="_xlnm.Print_Area" localSheetId="0">Sheet1!$B$2:$D$234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<sst xmlns="http://schemas.openxmlformats.org/spreadsheetml/2006/main" count="381" uniqueCount="320">
  <si>
    <t>SCIENTIFIC PROGRAM - NEUROLOGY</t>
  </si>
  <si>
    <t>TIME</t>
  </si>
  <si>
    <t>PROGRAM SEGMENTS</t>
  </si>
  <si>
    <t>SPEAKER</t>
  </si>
  <si>
    <t>09:00 - 18:00 Hrs</t>
  </si>
  <si>
    <t xml:space="preserve">EEG Workshop (A NESSAN Initiative)  </t>
  </si>
  <si>
    <t>09:00 – 09:10 Hrs</t>
  </si>
  <si>
    <t xml:space="preserve">Welcome and Introduction </t>
  </si>
  <si>
    <t>Atma Ram Bansal</t>
  </si>
  <si>
    <t>09:10 - 09:50 Hrs</t>
  </si>
  <si>
    <t>09:50 - 10:15 Hrs</t>
  </si>
  <si>
    <t>K. Radhakrishnan</t>
  </si>
  <si>
    <t>10:15 - 10:40 Hrs</t>
  </si>
  <si>
    <t xml:space="preserve">Neeraj Baheti </t>
  </si>
  <si>
    <t>10:40 - 11:00 Hrs</t>
  </si>
  <si>
    <t>TEA BREAK</t>
  </si>
  <si>
    <t>11:00 - 11:45 Hrs</t>
  </si>
  <si>
    <t>All faculty</t>
  </si>
  <si>
    <t>11:45 -12:05 Hrs</t>
  </si>
  <si>
    <t xml:space="preserve">Atmaram Bansal </t>
  </si>
  <si>
    <t>12:05 -12:25 Hrs</t>
  </si>
  <si>
    <t>Neeraj Baheti</t>
  </si>
  <si>
    <t>12:25 - 13:15 Hrs</t>
  </si>
  <si>
    <t>13:15 - 14:00 Hrs</t>
  </si>
  <si>
    <t>Lunch</t>
  </si>
  <si>
    <t>14:00 - 14:25 Hrs</t>
  </si>
  <si>
    <t>14:25 - 14:50 Hrs</t>
  </si>
  <si>
    <t>Dinesh Nayak</t>
  </si>
  <si>
    <t>14:50 - 15:50 Hrs</t>
  </si>
  <si>
    <t>15:50 - 16:00 Hrs</t>
  </si>
  <si>
    <t>16:00 - 16:30 Hrs</t>
  </si>
  <si>
    <t xml:space="preserve">Dinesh Nayak </t>
  </si>
  <si>
    <t>16:30 - 17:00 Hrs</t>
  </si>
  <si>
    <t>17:00 - 17:45 Hrs</t>
  </si>
  <si>
    <t xml:space="preserve">Ramesh Konanki </t>
  </si>
  <si>
    <t>17:45 - 18:05 Hrs</t>
  </si>
  <si>
    <t>18:05 - 18:25 Hrs</t>
  </si>
  <si>
    <t>EEG Quiz</t>
  </si>
  <si>
    <t>Atmaram Bansal</t>
  </si>
  <si>
    <t>18:25 - 18:30 Hrs</t>
  </si>
  <si>
    <t>Day 1 | FRIDAY, 21 AUGUST 2026</t>
  </si>
  <si>
    <t>BREAKFAST SESSION</t>
  </si>
  <si>
    <t xml:space="preserve">07:45 – 09:45 Hrs </t>
  </si>
  <si>
    <t>Electrophysiology Workshop 1 (Nerve Conduction Studies)</t>
  </si>
  <si>
    <t>09:45 – 10:00 Hrs</t>
  </si>
  <si>
    <t>PRE LUNCH SESSIONS</t>
  </si>
  <si>
    <t>10:00 - 11:00 Hrs</t>
  </si>
  <si>
    <t>Grand Rounds in Clinical Neurology</t>
  </si>
  <si>
    <t>11:00 - 11:40 Hrs</t>
  </si>
  <si>
    <t>Neuromuscular Disorders 1</t>
  </si>
  <si>
    <t>Neera Chaudhry</t>
  </si>
  <si>
    <t xml:space="preserve">S M Katrak </t>
  </si>
  <si>
    <t xml:space="preserve"> 11:40 - 12:10 Hrs</t>
  </si>
  <si>
    <t>Featured Lecture Series 1</t>
  </si>
  <si>
    <t>Roongroj Bhidayasiri</t>
  </si>
  <si>
    <t xml:space="preserve"> 12:10 - 12:45 Hrs</t>
  </si>
  <si>
    <t>Vascular Neurology 1</t>
  </si>
  <si>
    <t xml:space="preserve">P N Sylaja </t>
  </si>
  <si>
    <t xml:space="preserve">Subhash Kaul  </t>
  </si>
  <si>
    <t>12:45 - 13:30 Hrs</t>
  </si>
  <si>
    <t>13:30 – 14:15 Hrs</t>
  </si>
  <si>
    <t>LUNCH</t>
  </si>
  <si>
    <t>ASHOK PANAGARIYA MEMORIAL QUIZ PRELIMS</t>
  </si>
  <si>
    <t>POST LUNCH SESSIONS</t>
  </si>
  <si>
    <t>14:15 –  15:10 Hrs</t>
  </si>
  <si>
    <t>Demyelinating Disorders 1</t>
  </si>
  <si>
    <t>Netravathi M</t>
  </si>
  <si>
    <t xml:space="preserve">R Suresh Kumar </t>
  </si>
  <si>
    <t>Lekha Pandit</t>
  </si>
  <si>
    <t xml:space="preserve"> 15:10 - 15:40 Hrs</t>
  </si>
  <si>
    <t>Featured Lecture Series 2</t>
  </si>
  <si>
    <t xml:space="preserve">Hadi Manji </t>
  </si>
  <si>
    <t xml:space="preserve"> 15:40 - 16:35 Hrs</t>
  </si>
  <si>
    <t>Movement Disorders 1</t>
  </si>
  <si>
    <t xml:space="preserve">Achal Srivastava </t>
  </si>
  <si>
    <t>R K Dhamija</t>
  </si>
  <si>
    <t xml:space="preserve">Pettarusp Wadia </t>
  </si>
  <si>
    <t>16:35 – 17:10 Hrs</t>
  </si>
  <si>
    <t>Epilepsy</t>
  </si>
  <si>
    <t xml:space="preserve">Manjari Tripathi </t>
  </si>
  <si>
    <t xml:space="preserve">Vineet Punia </t>
  </si>
  <si>
    <t>17:10 – 18:00 Hrs</t>
  </si>
  <si>
    <t>Stroke café</t>
  </si>
  <si>
    <t>The Stroke Tightrope: Critical Decisions, Near Misses &amp; Clinical Wisdom</t>
  </si>
  <si>
    <t>SUNSET SESSION</t>
  </si>
  <si>
    <t>18:00 - 20:00 Hrs</t>
  </si>
  <si>
    <t>20:00 Hrs Onwards</t>
  </si>
  <si>
    <t>Cocktails and Dinner</t>
  </si>
  <si>
    <t>DAY-2 | SATURDAY, 22-AUGUST 2026</t>
  </si>
  <si>
    <t>Electrophysiology Workshop 2 (EMG, RNST, SFMG)</t>
  </si>
  <si>
    <t>10:00 - 10:40 Hrs</t>
  </si>
  <si>
    <t>Neuro-Otology</t>
  </si>
  <si>
    <t>Jacob George</t>
  </si>
  <si>
    <t>Sudhir Kothari</t>
  </si>
  <si>
    <t xml:space="preserve">  10:40 -11:10 Hrs</t>
  </si>
  <si>
    <t xml:space="preserve">Divyanshu Dubey </t>
  </si>
  <si>
    <t>11:10 - 11:50 Hrs</t>
  </si>
  <si>
    <t>Atanu Biswas</t>
  </si>
  <si>
    <t xml:space="preserve">Suvarna Alladi  </t>
  </si>
  <si>
    <t>11:50 - 12:20 Hrs</t>
  </si>
  <si>
    <t>Keynote Address</t>
  </si>
  <si>
    <t>Introduction of Speaker</t>
  </si>
  <si>
    <t xml:space="preserve">Ravi Yadav </t>
  </si>
  <si>
    <t>Pramod Pal</t>
  </si>
  <si>
    <t>12:20 - 13:20 Hrs</t>
  </si>
  <si>
    <t>Clinico-Pathological Case</t>
  </si>
  <si>
    <t>13:20 – 14:00 Hrs</t>
  </si>
  <si>
    <t>Neuro-Ophthalmology 1</t>
  </si>
  <si>
    <t>Aastha Takkar</t>
  </si>
  <si>
    <t>GRK Sarma</t>
  </si>
  <si>
    <t xml:space="preserve">Jinyoung youn </t>
  </si>
  <si>
    <t>Neuro-Ophthalmology 2</t>
  </si>
  <si>
    <t>Karthik Vinay Mahesh</t>
  </si>
  <si>
    <t>V Jayakumar</t>
  </si>
  <si>
    <t>Autoimmune Neurology 1</t>
  </si>
  <si>
    <t>M V Padma Srivastava</t>
  </si>
  <si>
    <t>Debashish Chowdhury</t>
  </si>
  <si>
    <t>Neuromuscular Disorder 2</t>
  </si>
  <si>
    <t xml:space="preserve">Satish Khadilkar </t>
  </si>
  <si>
    <t xml:space="preserve">Sruthi S Nair </t>
  </si>
  <si>
    <t>17:00 – 17:55 Hrs</t>
  </si>
  <si>
    <t>Challenges in Neurology 1</t>
  </si>
  <si>
    <t>Suman Kushwaha</t>
  </si>
  <si>
    <t xml:space="preserve">Shripad Pujari </t>
  </si>
  <si>
    <t>Vijay Sardana</t>
  </si>
  <si>
    <t>18:00 – 19:30 Hrs</t>
  </si>
  <si>
    <t>Botulinum Toxin Workshop 2 (Spasticity)</t>
  </si>
  <si>
    <t>Nirmal Surya</t>
  </si>
  <si>
    <t>19:30 – 20:30 Hrs</t>
  </si>
  <si>
    <t>ASHOK PANAGARIYA MEMORIAL QUIZ (FINAL)</t>
  </si>
  <si>
    <t>DAY-3 | SUNDAY, 23-AUGUST 2026</t>
  </si>
  <si>
    <t>Neuroradiology Workshop 1</t>
  </si>
  <si>
    <t>Autoimmune Neurology 2</t>
  </si>
  <si>
    <t xml:space="preserve">Bindu Menon </t>
  </si>
  <si>
    <t xml:space="preserve">Charulata Sankhla </t>
  </si>
  <si>
    <t>10:40 - 11:15 Hrs</t>
  </si>
  <si>
    <t>Neuro- Infections</t>
  </si>
  <si>
    <t xml:space="preserve">Manish Modi </t>
  </si>
  <si>
    <t xml:space="preserve">Kurian Thomas </t>
  </si>
  <si>
    <t>11:15 - 11:45 Hrs</t>
  </si>
  <si>
    <t xml:space="preserve">Featured Lecture Series 5 </t>
  </si>
  <si>
    <t xml:space="preserve">Amit Batla </t>
  </si>
  <si>
    <t>11:45 - 12:40 Hrs</t>
  </si>
  <si>
    <t>Challenges in Neurology 2</t>
  </si>
  <si>
    <t xml:space="preserve">Vivek Mathew </t>
  </si>
  <si>
    <t xml:space="preserve">Gagandeep Singh </t>
  </si>
  <si>
    <t>12:40 -13:40 Hrs</t>
  </si>
  <si>
    <t>Demyelinating Disorders 2:The Great Mimickers: MS, NMOSD, and MOGAD—Diagnostic Dilemmas and Management Challenges</t>
  </si>
  <si>
    <t xml:space="preserve">Rohit Bhatia </t>
  </si>
  <si>
    <t xml:space="preserve">Dheeraj Khurana </t>
  </si>
  <si>
    <t xml:space="preserve">Thomas Mathew </t>
  </si>
  <si>
    <t>13:40 – 14:30 Hrs</t>
  </si>
  <si>
    <t>POST LUNCH SESSION</t>
  </si>
  <si>
    <t>14:30 – 17:30 Hrs</t>
  </si>
  <si>
    <t>Neuroradiology Workshop 2</t>
  </si>
  <si>
    <t>PARALLEL NEUROLOGY WORKSHOPS / SYMPOSIUM</t>
  </si>
  <si>
    <t>THURSDAY, 20 AUGUST 2026</t>
  </si>
  <si>
    <t>FRIDAY, 21 AUGUST 2026</t>
  </si>
  <si>
    <t>SATURDAY, 22 AUGUST 2026</t>
  </si>
  <si>
    <t>14:30 -16:30 Hrs</t>
  </si>
  <si>
    <t>Non-Invasive Brain Stimulation (NIBS) Workshop (Neurologist)</t>
  </si>
  <si>
    <t>14:30 – 14:50 Hrs</t>
  </si>
  <si>
    <t>Foundations of rTMS: Mechanisms, Protocols, and Diagnostic Utility</t>
  </si>
  <si>
    <t>Nitish Kamble</t>
  </si>
  <si>
    <t>14:50 – 15:10 Hrs</t>
  </si>
  <si>
    <t xml:space="preserve">rTMS in Stroke Recovery and Neurorehabilitation </t>
  </si>
  <si>
    <t>Pawan Ojha</t>
  </si>
  <si>
    <t>15:10 – 15:30 Hrs</t>
  </si>
  <si>
    <t xml:space="preserve">Applications of rTMS in Neurology Beyond Stroke </t>
  </si>
  <si>
    <t>Saurabh Sultania</t>
  </si>
  <si>
    <t>15:30 – 15:50 Hrs</t>
  </si>
  <si>
    <t xml:space="preserve">rTMS in Psychiatry: Evidence-Based Clinical Applications </t>
  </si>
  <si>
    <t>Nand Kumar</t>
  </si>
  <si>
    <t>15:50 – 16:10 Hrs</t>
  </si>
  <si>
    <t>Ashu Bhasin</t>
  </si>
  <si>
    <t>16:10 – 16:30 Hrs</t>
  </si>
  <si>
    <t>Emerging Non-Invasive Brain Stimulation Modalities</t>
  </si>
  <si>
    <t>Guhan Ramamurthy</t>
  </si>
  <si>
    <t>SUNDAY, 23 AUGUST 2026</t>
  </si>
  <si>
    <t>09:30 – 13:00 Hrs</t>
  </si>
  <si>
    <t>Pediatric Neurology Symposium</t>
  </si>
  <si>
    <t>SESSION 1</t>
  </si>
  <si>
    <t>Sunita Bijarnia</t>
  </si>
  <si>
    <t>10:00 -10:30 Hrs</t>
  </si>
  <si>
    <t>Autism in the Modern Era: Medications, Technology and Rehabilitation</t>
  </si>
  <si>
    <t xml:space="preserve">Rakesh Jain </t>
  </si>
  <si>
    <t>SESSION 2</t>
  </si>
  <si>
    <t>10:30 -11:00 Hrs</t>
  </si>
  <si>
    <t>Epilepsy Surgery Starts in General Paediatrics: Whom to suspect?</t>
  </si>
  <si>
    <t>Sandeep Patil</t>
  </si>
  <si>
    <t>11:30 -12:00 Hrs</t>
  </si>
  <si>
    <t>Functional Neurological Disorder in Children: When to Suspect It and How to Navigate It Safely</t>
  </si>
  <si>
    <t>Yeeshu Singh</t>
  </si>
  <si>
    <t>SESSION 3</t>
  </si>
  <si>
    <t>12:00 -12:30 Hrs</t>
  </si>
  <si>
    <t>Dr Google to Dr AI: How Artificial Intelligence is Changing General Paediatric Practice</t>
  </si>
  <si>
    <t>Harsh Bhayana</t>
  </si>
  <si>
    <t>12:30 -13:00 Hrs</t>
  </si>
  <si>
    <t>Low Tone, High Stakes: Recognising Neuromuscular Disease in the Era of Precision Therapies</t>
  </si>
  <si>
    <t>Prashant Jauhari</t>
  </si>
  <si>
    <t>14:30 - 17:00 Hrs</t>
  </si>
  <si>
    <t xml:space="preserve">Neuro Technician Workshop </t>
  </si>
  <si>
    <t xml:space="preserve"> 	13:30 - 16:10 Hrs</t>
  </si>
  <si>
    <t>13:30 - 14:00 Hrs</t>
  </si>
  <si>
    <t>14:00 - 14:20 Hrs</t>
  </si>
  <si>
    <t>Ujjawal Roy</t>
  </si>
  <si>
    <t>14:20 - 14:40 Hrs</t>
  </si>
  <si>
    <t>Amit Batra</t>
  </si>
  <si>
    <t>14:40 - 15:00 Hrs</t>
  </si>
  <si>
    <t>Arun Shivaraman</t>
  </si>
  <si>
    <t>15:00 - 15:10 Hrs</t>
  </si>
  <si>
    <t>Q &amp; A</t>
  </si>
  <si>
    <t>15:10 - 16:10 Hrs</t>
  </si>
  <si>
    <t>Ujjawal Roy
Arun Shivaraman
Amit Batra</t>
  </si>
  <si>
    <t>10:00 - 17:00 Hrs</t>
  </si>
  <si>
    <t>Neuro Rehabilitation Workshop + Non-Invasive Brain Stimulation (NIBS) Workshop (Physiotherapists)</t>
  </si>
  <si>
    <r>
      <rPr>
        <b/>
        <sz val="11"/>
        <color rgb="FFFF0000"/>
        <rFont val="Calibri"/>
        <family val="2"/>
      </rPr>
      <t xml:space="preserve">Session Expert: </t>
    </r>
    <r>
      <rPr>
        <sz val="11"/>
        <rFont val="Calibri"/>
        <family val="2"/>
      </rPr>
      <t>Sanjeev Nandedkar</t>
    </r>
    <r>
      <rPr>
        <b/>
        <sz val="1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Moderator: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Aniruddha More</t>
    </r>
  </si>
  <si>
    <r>
      <rPr>
        <b/>
        <sz val="11"/>
        <color rgb="FFFF0000"/>
        <rFont val="Calibri"/>
        <family val="2"/>
      </rPr>
      <t>Grand Master: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Mohan Madhusudanan</t>
    </r>
    <r>
      <rPr>
        <b/>
        <sz val="1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Moderator: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Kurian Thomas </t>
    </r>
  </si>
  <si>
    <r>
      <t xml:space="preserve">From Ocular to Generalized Myasthenia Gravis: Navigating Treatment Decisions </t>
    </r>
    <r>
      <rPr>
        <b/>
        <sz val="11"/>
        <color theme="1"/>
        <rFont val="Calibri"/>
        <family val="2"/>
      </rPr>
      <t>(15 Min)</t>
    </r>
  </si>
  <si>
    <r>
      <t xml:space="preserve">Q &amp; A </t>
    </r>
    <r>
      <rPr>
        <b/>
        <sz val="11"/>
        <color theme="1"/>
        <rFont val="Calibri"/>
        <family val="2"/>
      </rPr>
      <t>(10 Min)</t>
    </r>
  </si>
  <si>
    <r>
      <t xml:space="preserve">Q &amp; A </t>
    </r>
    <r>
      <rPr>
        <b/>
        <sz val="11"/>
        <color theme="1"/>
        <rFont val="Calibri"/>
        <family val="2"/>
      </rPr>
      <t>(5 Min)</t>
    </r>
  </si>
  <si>
    <r>
      <t xml:space="preserve">Stroke Beyond the Clock: Tissue-Based Decision Making in 2026
</t>
    </r>
    <r>
      <rPr>
        <b/>
        <sz val="11"/>
        <color theme="1"/>
        <rFont val="Calibri"/>
        <family val="2"/>
      </rPr>
      <t>(15 Min)</t>
    </r>
  </si>
  <si>
    <r>
      <rPr>
        <b/>
        <sz val="11"/>
        <color rgb="FFFF0000"/>
        <rFont val="Calibri"/>
        <family val="2"/>
      </rPr>
      <t>Quiz Masters</t>
    </r>
    <r>
      <rPr>
        <b/>
        <sz val="11"/>
        <rFont val="Calibri"/>
        <family val="2"/>
      </rPr>
      <t xml:space="preserve">: </t>
    </r>
    <r>
      <rPr>
        <sz val="11"/>
        <rFont val="Calibri"/>
        <family val="2"/>
      </rPr>
      <t>Hrishikesh Kumar, Paritosh Pandey, Roopa Rajan</t>
    </r>
  </si>
  <si>
    <r>
      <t xml:space="preserve">Subacute Ataxia: "The Diagnostic Race" </t>
    </r>
    <r>
      <rPr>
        <b/>
        <sz val="11"/>
        <color theme="1"/>
        <rFont val="Calibri"/>
        <family val="2"/>
      </rPr>
      <t>(15 Min)</t>
    </r>
  </si>
  <si>
    <r>
      <t xml:space="preserve">The Silent Dysautonomia of Parkinson Disease: Recognizing the Invisible Disability </t>
    </r>
    <r>
      <rPr>
        <b/>
        <sz val="11"/>
        <color theme="1"/>
        <rFont val="Calibri"/>
        <family val="2"/>
      </rPr>
      <t>(15 Min)</t>
    </r>
  </si>
  <si>
    <r>
      <t xml:space="preserve">When Medicines Fail: AI-Driven Surgical and Neuromodulation Pathways in Catastrophic Epilepsy </t>
    </r>
    <r>
      <rPr>
        <b/>
        <sz val="11"/>
        <color theme="1"/>
        <rFont val="Calibri"/>
        <family val="2"/>
      </rPr>
      <t>(15 Min)</t>
    </r>
  </si>
  <si>
    <r>
      <rPr>
        <b/>
        <sz val="11"/>
        <color rgb="FFFF0000"/>
        <rFont val="Calibri"/>
        <family val="2"/>
      </rPr>
      <t>Moderator</t>
    </r>
    <r>
      <rPr>
        <b/>
        <sz val="11"/>
        <rFont val="Calibri"/>
        <family val="2"/>
      </rPr>
      <t xml:space="preserve">: </t>
    </r>
    <r>
      <rPr>
        <sz val="11"/>
        <rFont val="Calibri"/>
        <family val="2"/>
      </rPr>
      <t xml:space="preserve">Arvind Sharma
</t>
    </r>
    <r>
      <rPr>
        <b/>
        <sz val="11"/>
        <color rgb="FFFF0000"/>
        <rFont val="Calibri"/>
        <family val="2"/>
      </rPr>
      <t>Expert Panellists</t>
    </r>
    <r>
      <rPr>
        <b/>
        <sz val="11"/>
        <rFont val="Calibri"/>
        <family val="2"/>
      </rPr>
      <t>:</t>
    </r>
    <r>
      <rPr>
        <sz val="11"/>
        <rFont val="Calibri"/>
        <family val="2"/>
      </rPr>
      <t xml:space="preserve"> P N Renjen, Puneet Agarwal, Jayanta Roy,
Trilochan Srivastava</t>
    </r>
  </si>
  <si>
    <r>
      <rPr>
        <b/>
        <sz val="11"/>
        <color rgb="FFFF0000"/>
        <rFont val="Calibri"/>
        <family val="2"/>
      </rPr>
      <t>Moderator: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Hrishikesh Kumar</t>
    </r>
    <r>
      <rPr>
        <b/>
        <sz val="1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Expert Panellists</t>
    </r>
    <r>
      <rPr>
        <b/>
        <sz val="11"/>
        <rFont val="Calibri"/>
        <family val="2"/>
      </rPr>
      <t xml:space="preserve">: </t>
    </r>
    <r>
      <rPr>
        <sz val="11"/>
        <rFont val="Calibri"/>
        <family val="2"/>
      </rPr>
      <t>Prashanth L K, Ravi Yadav, Jacky Ganguly</t>
    </r>
  </si>
  <si>
    <r>
      <rPr>
        <b/>
        <sz val="11"/>
        <color rgb="FFFF0000"/>
        <rFont val="Calibri"/>
        <family val="2"/>
      </rPr>
      <t>Session Expert</t>
    </r>
    <r>
      <rPr>
        <b/>
        <sz val="11"/>
        <rFont val="Calibri"/>
        <family val="2"/>
      </rPr>
      <t xml:space="preserve">: </t>
    </r>
    <r>
      <rPr>
        <sz val="11"/>
        <rFont val="Calibri"/>
        <family val="2"/>
      </rPr>
      <t>Sanjeev Nandedkar</t>
    </r>
    <r>
      <rPr>
        <b/>
        <sz val="1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Moderator:</t>
    </r>
    <r>
      <rPr>
        <b/>
        <sz val="11"/>
        <rFont val="Calibri"/>
        <family val="2"/>
      </rPr>
      <t xml:space="preserve">  </t>
    </r>
    <r>
      <rPr>
        <sz val="11"/>
        <rFont val="Calibri"/>
        <family val="2"/>
      </rPr>
      <t>Aniruddha More</t>
    </r>
  </si>
  <si>
    <r>
      <t xml:space="preserve">When Dizziness is Dangerous: Red Flags Not to Miss </t>
    </r>
    <r>
      <rPr>
        <b/>
        <sz val="11"/>
        <color theme="1"/>
        <rFont val="Calibri"/>
        <family val="2"/>
      </rPr>
      <t>(15 Min)</t>
    </r>
  </si>
  <si>
    <r>
      <t xml:space="preserve">Paradigm Shift in Approach to Diagnosis and Management of Alzheimer’s Disease  </t>
    </r>
    <r>
      <rPr>
        <b/>
        <sz val="11"/>
        <color theme="1"/>
        <rFont val="Calibri"/>
        <family val="2"/>
      </rPr>
      <t>(15 Min)</t>
    </r>
  </si>
  <si>
    <r>
      <rPr>
        <b/>
        <sz val="11"/>
        <color rgb="FFFF0000"/>
        <rFont val="Calibri"/>
        <family val="2"/>
      </rPr>
      <t>Moderator</t>
    </r>
    <r>
      <rPr>
        <sz val="11"/>
        <color rgb="FFFF0000"/>
        <rFont val="Calibri"/>
        <family val="2"/>
      </rPr>
      <t xml:space="preserve">: </t>
    </r>
    <r>
      <rPr>
        <sz val="11"/>
        <color theme="1"/>
        <rFont val="Calibri"/>
        <family val="2"/>
      </rPr>
      <t xml:space="preserve">Man Mohan Mehndiratta, Dinesh Sharma
</t>
    </r>
    <r>
      <rPr>
        <b/>
        <sz val="11"/>
        <color rgb="FFFF0000"/>
        <rFont val="Calibri"/>
        <family val="2"/>
      </rPr>
      <t>Clinical Expert</t>
    </r>
    <r>
      <rPr>
        <sz val="11"/>
        <color rgb="FFFF0000"/>
        <rFont val="Calibri"/>
        <family val="2"/>
      </rPr>
      <t xml:space="preserve">: </t>
    </r>
    <r>
      <rPr>
        <sz val="11"/>
        <color theme="1"/>
        <rFont val="Calibri"/>
        <family val="2"/>
      </rPr>
      <t xml:space="preserve">Lakshmi Narasimhan
</t>
    </r>
    <r>
      <rPr>
        <b/>
        <sz val="11"/>
        <color rgb="FFFF0000"/>
        <rFont val="Calibri"/>
        <family val="2"/>
      </rPr>
      <t>Pathology Expert</t>
    </r>
    <r>
      <rPr>
        <sz val="11"/>
        <color theme="1"/>
        <rFont val="Calibri"/>
        <family val="2"/>
      </rPr>
      <t>: Anita Mahadevan</t>
    </r>
  </si>
  <si>
    <r>
      <t xml:space="preserve">The Painful Ophthalmoplegia Spectrum: From Cavernous Sinus to Orbit </t>
    </r>
    <r>
      <rPr>
        <b/>
        <sz val="11"/>
        <color theme="1"/>
        <rFont val="Calibri"/>
        <family val="2"/>
      </rPr>
      <t>(15 Min)</t>
    </r>
  </si>
  <si>
    <r>
      <t xml:space="preserve">Fine-Tuning Parkinson’s Management: The Art Behind the Guidelines </t>
    </r>
    <r>
      <rPr>
        <b/>
        <sz val="11"/>
        <color theme="1"/>
        <rFont val="Calibri"/>
        <family val="2"/>
      </rPr>
      <t>(25 Min)</t>
    </r>
  </si>
  <si>
    <r>
      <t xml:space="preserve">When Vision Blurs: Decoding IIH, Red Flags, and Intervention Decisions </t>
    </r>
    <r>
      <rPr>
        <b/>
        <sz val="11"/>
        <color theme="1"/>
        <rFont val="Calibri"/>
        <family val="2"/>
      </rPr>
      <t>(15 Min)</t>
    </r>
  </si>
  <si>
    <r>
      <t xml:space="preserve">What the Brain Conceals the Eyes Reveal: Ocular Clues in CNS Lesions </t>
    </r>
    <r>
      <rPr>
        <b/>
        <sz val="11"/>
        <color theme="1"/>
        <rFont val="Calibri"/>
        <family val="2"/>
      </rPr>
      <t>(15 Min)</t>
    </r>
  </si>
  <si>
    <r>
      <t xml:space="preserve">Chasing Autoimmunity in Neurodegeneration: Value or Overkill? Test, Treat or Restrain?? </t>
    </r>
    <r>
      <rPr>
        <b/>
        <sz val="11"/>
        <color theme="1"/>
        <rFont val="Calibri"/>
        <family val="2"/>
      </rPr>
      <t>(15 Min)</t>
    </r>
  </si>
  <si>
    <r>
      <t xml:space="preserve">Immunomodulatory Therapy in Autoimmune Neurological Disorders: Real-World Decisions on Maintenance, Escalation, and Exit Strategies </t>
    </r>
    <r>
      <rPr>
        <b/>
        <sz val="11"/>
        <color theme="1"/>
        <rFont val="Calibri"/>
        <family val="2"/>
      </rPr>
      <t>(15 Min)</t>
    </r>
  </si>
  <si>
    <r>
      <t xml:space="preserve">Inflammatory Myopathies- New Insights, New Targets </t>
    </r>
    <r>
      <rPr>
        <b/>
        <sz val="11"/>
        <color theme="1"/>
        <rFont val="Calibri"/>
        <family val="2"/>
      </rPr>
      <t>(15 Min)</t>
    </r>
  </si>
  <si>
    <r>
      <t xml:space="preserve">Mimics, Masqueraders, and Missed Diagnoses: Metabolic–Endocrine Myopathies in Neurology Clinics </t>
    </r>
    <r>
      <rPr>
        <b/>
        <sz val="11"/>
        <color theme="1"/>
        <rFont val="Calibri"/>
        <family val="2"/>
      </rPr>
      <t>(15 Min)</t>
    </r>
  </si>
  <si>
    <r>
      <t xml:space="preserve">Cognitive Neurology Unmasked: Diagnostic Dilemmas &amp; Clinical Lessons </t>
    </r>
    <r>
      <rPr>
        <b/>
        <sz val="11"/>
        <color theme="1"/>
        <rFont val="Calibri"/>
        <family val="2"/>
      </rPr>
      <t>(15 Min)</t>
    </r>
  </si>
  <si>
    <r>
      <t xml:space="preserve">The Headache Alarm: Recognizing the Dangerous Few Among the Common Many </t>
    </r>
    <r>
      <rPr>
        <b/>
        <sz val="11"/>
        <color theme="1"/>
        <rFont val="Calibri"/>
        <family val="2"/>
      </rPr>
      <t>(15 Min)</t>
    </r>
  </si>
  <si>
    <r>
      <t xml:space="preserve">Management of Spasticity - An Overview </t>
    </r>
    <r>
      <rPr>
        <b/>
        <sz val="11"/>
        <color theme="1"/>
        <rFont val="Calibri"/>
        <family val="2"/>
      </rPr>
      <t>(15 Min)</t>
    </r>
  </si>
  <si>
    <r>
      <rPr>
        <b/>
        <sz val="11"/>
        <color rgb="FFFF0000"/>
        <rFont val="Calibri"/>
        <family val="2"/>
      </rPr>
      <t xml:space="preserve">Moderator: </t>
    </r>
    <r>
      <rPr>
        <sz val="11"/>
        <rFont val="Calibri"/>
        <family val="2"/>
      </rPr>
      <t>Abhishek Srivastava</t>
    </r>
    <r>
      <rPr>
        <b/>
        <sz val="1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Experts: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Anupam Gupta, Navita Purohit</t>
    </r>
  </si>
  <si>
    <r>
      <rPr>
        <b/>
        <sz val="11"/>
        <color rgb="FFFF0000"/>
        <rFont val="Calibri"/>
        <family val="2"/>
      </rPr>
      <t>Quiz Masters</t>
    </r>
    <r>
      <rPr>
        <b/>
        <sz val="11"/>
        <rFont val="Calibri"/>
        <family val="2"/>
      </rPr>
      <t>:</t>
    </r>
    <r>
      <rPr>
        <sz val="11"/>
        <rFont val="Calibri"/>
        <family val="2"/>
      </rPr>
      <t xml:space="preserve"> Hrishikesh Kumar, Paritosh Pandey, Roopa Rajan</t>
    </r>
  </si>
  <si>
    <r>
      <t xml:space="preserve">Mystery to Mastery: Seronegative Autoimmune Encephalitis- Science, Convenience or Clinical Reality </t>
    </r>
    <r>
      <rPr>
        <b/>
        <sz val="11"/>
        <color theme="1"/>
        <rFont val="Calibri"/>
        <family val="2"/>
      </rPr>
      <t>(15 Min)</t>
    </r>
  </si>
  <si>
    <r>
      <t xml:space="preserve">IGLON and Other Autoimmune Movement Disorders: When to Suspect, When to Treat </t>
    </r>
    <r>
      <rPr>
        <b/>
        <sz val="11"/>
        <color theme="1"/>
        <rFont val="Calibri"/>
        <family val="2"/>
      </rPr>
      <t>(15 Min)</t>
    </r>
  </si>
  <si>
    <r>
      <t xml:space="preserve">Chronic Meningitis: Challenges in Diagnosis and Management
</t>
    </r>
    <r>
      <rPr>
        <b/>
        <sz val="11"/>
        <color theme="1"/>
        <rFont val="Calibri"/>
        <family val="2"/>
      </rPr>
      <t>(15 Min)</t>
    </r>
  </si>
  <si>
    <r>
      <t xml:space="preserve">Neurological Syndromes in Immunocompromised Host </t>
    </r>
    <r>
      <rPr>
        <b/>
        <sz val="11"/>
        <color theme="1"/>
        <rFont val="Calibri"/>
        <family val="2"/>
      </rPr>
      <t>(15 Min)</t>
    </r>
  </si>
  <si>
    <r>
      <t xml:space="preserve">Multisystem Atrophy: The Great Masquerader  </t>
    </r>
    <r>
      <rPr>
        <b/>
        <sz val="11"/>
        <color theme="1"/>
        <rFont val="Calibri"/>
        <family val="2"/>
      </rPr>
      <t>(25 Min)</t>
    </r>
  </si>
  <si>
    <r>
      <rPr>
        <b/>
        <sz val="11"/>
        <color rgb="FFFF0000"/>
        <rFont val="Calibri"/>
        <family val="2"/>
      </rPr>
      <t>Moderator: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Anshu Rohatgi</t>
    </r>
    <r>
      <rPr>
        <b/>
        <sz val="1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 xml:space="preserve">Panellists: </t>
    </r>
    <r>
      <rPr>
        <sz val="11"/>
        <rFont val="Calibri"/>
        <family val="2"/>
      </rPr>
      <t>Vinit Suri, J D Mukherji</t>
    </r>
  </si>
  <si>
    <r>
      <t xml:space="preserve">Clinical and Radiological Diagnostic Dilemmas: Lessons from Real Cases </t>
    </r>
    <r>
      <rPr>
        <b/>
        <sz val="11"/>
        <color theme="1"/>
        <rFont val="Calibri"/>
        <family val="2"/>
      </rPr>
      <t>(15 Min)</t>
    </r>
  </si>
  <si>
    <r>
      <t xml:space="preserve">The Difficult MS Clinic: Therapeutic Dilemmas Beyond the Guidelines </t>
    </r>
    <r>
      <rPr>
        <b/>
        <sz val="11"/>
        <color theme="1"/>
        <rFont val="Calibri"/>
        <family val="2"/>
      </rPr>
      <t>(15 Min)</t>
    </r>
  </si>
  <si>
    <r>
      <t xml:space="preserve">Avoiding Therapeutic Missteps in NMOSD and MOGAD: Lessons from Clinical Practice </t>
    </r>
    <r>
      <rPr>
        <b/>
        <sz val="11"/>
        <color theme="1"/>
        <rFont val="Calibri"/>
        <family val="2"/>
      </rPr>
      <t>(15 Min)</t>
    </r>
  </si>
  <si>
    <r>
      <t xml:space="preserve">Panel Discussion </t>
    </r>
    <r>
      <rPr>
        <b/>
        <sz val="11"/>
        <color theme="1"/>
        <rFont val="Calibri"/>
        <family val="2"/>
      </rPr>
      <t>(15 Min)</t>
    </r>
  </si>
  <si>
    <r>
      <rPr>
        <b/>
        <sz val="11"/>
        <color rgb="FFFF0000"/>
        <rFont val="Calibri"/>
        <family val="2"/>
      </rPr>
      <t>Workshop Director: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Pawan Ojha</t>
    </r>
  </si>
  <si>
    <r>
      <rPr>
        <b/>
        <sz val="11"/>
        <color rgb="FFFF0000"/>
        <rFont val="Calibri"/>
        <family val="2"/>
      </rPr>
      <t>Moderator: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Dr Rakesh Jain, Dr Yeeshu Singh</t>
    </r>
  </si>
  <si>
    <r>
      <rPr>
        <b/>
        <sz val="11"/>
        <color rgb="FFFF0000"/>
        <rFont val="Calibri"/>
        <family val="2"/>
      </rPr>
      <t xml:space="preserve">Workshop Director: </t>
    </r>
    <r>
      <rPr>
        <sz val="11"/>
        <rFont val="Calibri"/>
        <family val="2"/>
      </rPr>
      <t>Sanjeev Nandedkar</t>
    </r>
    <r>
      <rPr>
        <b/>
        <sz val="1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Moderator</t>
    </r>
    <r>
      <rPr>
        <b/>
        <sz val="11"/>
        <rFont val="Calibri"/>
        <family val="2"/>
      </rPr>
      <t xml:space="preserve">: </t>
    </r>
    <r>
      <rPr>
        <sz val="11"/>
        <rFont val="Calibri"/>
        <family val="2"/>
      </rPr>
      <t>Aniruddha More</t>
    </r>
  </si>
  <si>
    <r>
      <rPr>
        <b/>
        <sz val="11"/>
        <color rgb="FFFF0000"/>
        <rFont val="Calibri"/>
        <family val="2"/>
      </rPr>
      <t xml:space="preserve">Moderator: </t>
    </r>
    <r>
      <rPr>
        <sz val="11"/>
        <rFont val="Calibri"/>
        <family val="2"/>
      </rPr>
      <t>Nirmal Surya,</t>
    </r>
    <r>
      <rPr>
        <b/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>Ujjawal Roy, Amit Batra</t>
    </r>
  </si>
  <si>
    <r>
      <t xml:space="preserve">Demonstration and Hands-On Station:
</t>
    </r>
    <r>
      <rPr>
        <b/>
        <sz val="11"/>
        <color theme="1"/>
        <rFont val="Calibri"/>
        <family val="2"/>
      </rPr>
      <t>Station 1</t>
    </r>
    <r>
      <rPr>
        <sz val="11"/>
        <color theme="1"/>
        <rFont val="Calibri"/>
        <family val="2"/>
      </rPr>
      <t xml:space="preserve">- Upper Limb Nerves and Muscles
</t>
    </r>
    <r>
      <rPr>
        <b/>
        <sz val="11"/>
        <color theme="1"/>
        <rFont val="Calibri"/>
        <family val="2"/>
      </rPr>
      <t>Station 2</t>
    </r>
    <r>
      <rPr>
        <sz val="11"/>
        <color theme="1"/>
        <rFont val="Calibri"/>
        <family val="2"/>
      </rPr>
      <t xml:space="preserve">- Lower Limb Nerves and Muscles
</t>
    </r>
    <r>
      <rPr>
        <b/>
        <sz val="11"/>
        <color theme="1"/>
        <rFont val="Calibri"/>
        <family val="2"/>
      </rPr>
      <t>Station 3-</t>
    </r>
    <r>
      <rPr>
        <sz val="11"/>
        <color theme="1"/>
        <rFont val="Calibri"/>
        <family val="2"/>
      </rPr>
      <t xml:space="preserve"> TCD</t>
    </r>
  </si>
  <si>
    <r>
      <rPr>
        <b/>
        <sz val="11"/>
        <color rgb="FFFF0000"/>
        <rFont val="Calibri"/>
        <family val="2"/>
      </rPr>
      <t>Moderator</t>
    </r>
    <r>
      <rPr>
        <b/>
        <sz val="11"/>
        <rFont val="Calibri"/>
        <family val="2"/>
      </rPr>
      <t xml:space="preserve">: </t>
    </r>
    <r>
      <rPr>
        <sz val="11"/>
        <rFont val="Calibri"/>
        <family val="2"/>
      </rPr>
      <t>Dr Amit Soni</t>
    </r>
  </si>
  <si>
    <r>
      <t xml:space="preserve">The Future Neurologist: Working With AI, Competing With AI, or Leading AI? Real Cases, Missed Clues, and Clinical Wisdom
</t>
    </r>
    <r>
      <rPr>
        <b/>
        <sz val="11"/>
        <color theme="1"/>
        <rFont val="Calibri"/>
        <family val="2"/>
      </rPr>
      <t>(25 Min)</t>
    </r>
  </si>
  <si>
    <r>
      <t xml:space="preserve">Recurrent Vertigo Untangled: From Diagnosis to Management
</t>
    </r>
    <r>
      <rPr>
        <b/>
        <sz val="11"/>
        <color theme="1"/>
        <rFont val="Calibri"/>
        <family val="2"/>
      </rPr>
      <t>(15 Min)</t>
    </r>
  </si>
  <si>
    <r>
      <t xml:space="preserve">Sudden Monocular Vision Loss: Localizing the Lesion from Retina to Cortex </t>
    </r>
    <r>
      <rPr>
        <b/>
        <sz val="11"/>
        <color theme="1"/>
        <rFont val="Calibri"/>
        <family val="2"/>
      </rPr>
      <t>(15 Min)</t>
    </r>
  </si>
  <si>
    <r>
      <rPr>
        <b/>
        <sz val="11"/>
        <color rgb="FFFF0000"/>
        <rFont val="Calibri"/>
        <family val="2"/>
      </rPr>
      <t>Moderator: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Rajiv Gupta</t>
    </r>
    <r>
      <rPr>
        <b/>
        <sz val="1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Experts: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Sharath Kumar GG, Jayesh Modi, J P Sharma,
Mona Tiwari</t>
    </r>
  </si>
  <si>
    <r>
      <t xml:space="preserve">Beyond the Obvious: Navigating Neurological Diagnostic Dilemmas </t>
    </r>
    <r>
      <rPr>
        <b/>
        <sz val="11"/>
        <color theme="1"/>
        <rFont val="Calibri"/>
        <family val="2"/>
      </rPr>
      <t>(15 Min)</t>
    </r>
  </si>
  <si>
    <r>
      <t xml:space="preserve">Headache Mysteries and Migraine Realities: A Case-Based Journey </t>
    </r>
    <r>
      <rPr>
        <b/>
        <sz val="11"/>
        <color theme="1"/>
        <rFont val="Calibri"/>
        <family val="2"/>
      </rPr>
      <t>(15 Min)</t>
    </r>
  </si>
  <si>
    <r>
      <t xml:space="preserve">Not Every Thunderclap Is a Bleed: Rethinking Acute Headache with Deficits </t>
    </r>
    <r>
      <rPr>
        <b/>
        <sz val="11"/>
        <color theme="1"/>
        <rFont val="Calibri"/>
        <family val="2"/>
      </rPr>
      <t>(15 Min)</t>
    </r>
  </si>
  <si>
    <r>
      <t xml:space="preserve">Management of Tardive Dyskinesias: "The latrogenic Challenge" 
</t>
    </r>
    <r>
      <rPr>
        <b/>
        <sz val="11"/>
        <color theme="1"/>
        <rFont val="Calibri"/>
        <family val="2"/>
      </rPr>
      <t>(15 Min)</t>
    </r>
  </si>
  <si>
    <t>09:30 – 10:00 Hrs</t>
  </si>
  <si>
    <t>Mukul Varma</t>
  </si>
  <si>
    <t>Pre-Conference Workshop</t>
  </si>
  <si>
    <r>
      <rPr>
        <b/>
        <sz val="11"/>
        <color rgb="FFFF0000"/>
        <rFont val="Calibri"/>
        <family val="2"/>
      </rPr>
      <t>Moderator: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Hrishikesh Kumar, Amit Batla</t>
    </r>
    <r>
      <rPr>
        <b/>
        <sz val="1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Session Experts: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Prashanth L K, Ravi Yadav, Divyani Garg,
Jacky Ganguly</t>
    </r>
  </si>
  <si>
    <t>TCD and Neuromuscular Ultrasound (NMUS) and associated interventions</t>
  </si>
  <si>
    <t>09:30 - 17:00 Hrs</t>
  </si>
  <si>
    <t xml:space="preserve">tDCS: Principles and Clinical Applications </t>
  </si>
  <si>
    <t>Chaturbhuj Rathore</t>
  </si>
  <si>
    <t xml:space="preserve">Normal Sleep EEG and Its Variants </t>
  </si>
  <si>
    <t xml:space="preserve">Technical Aspects of EEG and Principles of Polarity </t>
  </si>
  <si>
    <t>Normal Awake EEG &amp; Activation Procedures</t>
  </si>
  <si>
    <t>EEG Artifacts</t>
  </si>
  <si>
    <t>Benign Variants in EEG</t>
  </si>
  <si>
    <r>
      <rPr>
        <b/>
        <sz val="11"/>
        <rFont val="Calibri"/>
        <family val="2"/>
      </rPr>
      <t>Demo Session 1:</t>
    </r>
    <r>
      <rPr>
        <sz val="11"/>
        <rFont val="Calibri"/>
        <family val="2"/>
      </rPr>
      <t xml:space="preserve"> Normal Awake and Sleep EEG </t>
    </r>
  </si>
  <si>
    <r>
      <rPr>
        <b/>
        <sz val="11"/>
        <rFont val="Calibri"/>
        <family val="2"/>
      </rPr>
      <t>Demo Session 2:</t>
    </r>
    <r>
      <rPr>
        <sz val="11"/>
        <rFont val="Calibri"/>
        <family val="2"/>
      </rPr>
      <t xml:space="preserve"> EEG Artifacts &amp; Benign Variants</t>
    </r>
  </si>
  <si>
    <t xml:space="preserve">EEG in Benign and Symptomatic Focal Epilepsies </t>
  </si>
  <si>
    <t xml:space="preserve">EEG in Genetic and Symptomatic Generalized Epilepsies </t>
  </si>
  <si>
    <r>
      <rPr>
        <b/>
        <sz val="11"/>
        <color rgb="FF000000"/>
        <rFont val="Calibri"/>
        <family val="2"/>
      </rPr>
      <t>Demo Session 3:</t>
    </r>
    <r>
      <rPr>
        <sz val="11"/>
        <color rgb="FF000000"/>
        <rFont val="Calibri"/>
        <family val="2"/>
      </rPr>
      <t xml:space="preserve"> Focal &amp; Generalized Epileptiform Abnormalities</t>
    </r>
  </si>
  <si>
    <t xml:space="preserve">EEG in ICU Including Periodic and Rhythmic EEG Patterns </t>
  </si>
  <si>
    <r>
      <rPr>
        <b/>
        <sz val="11"/>
        <rFont val="Calibri"/>
        <family val="2"/>
      </rPr>
      <t>Demo Session 4:</t>
    </r>
    <r>
      <rPr>
        <sz val="11"/>
        <rFont val="Calibri"/>
        <family val="2"/>
      </rPr>
      <t xml:space="preserve"> ICU EEG and Continuous EEG Monitoring </t>
    </r>
  </si>
  <si>
    <t>Special Aspects of Neonatal and Childhood EEG</t>
  </si>
  <si>
    <t>How to Write an EEG Report?</t>
  </si>
  <si>
    <t xml:space="preserve">Feedback and Conclusions </t>
  </si>
  <si>
    <t>All Faculty</t>
  </si>
  <si>
    <r>
      <t xml:space="preserve">When NCS is Normal but Symptoms are Real: A Clinical Road Map to Small Fiber Neuropathy </t>
    </r>
    <r>
      <rPr>
        <b/>
        <sz val="11"/>
        <color theme="1"/>
        <rFont val="Calibri"/>
        <family val="2"/>
      </rPr>
      <t>(15 Min)</t>
    </r>
  </si>
  <si>
    <r>
      <t xml:space="preserve">Rapid Fire- Video Challenges : </t>
    </r>
    <r>
      <rPr>
        <b/>
        <i/>
        <sz val="11"/>
        <rFont val="Calibri"/>
        <family val="2"/>
      </rPr>
      <t>50 Shades of Movement Disorders</t>
    </r>
  </si>
  <si>
    <r>
      <t xml:space="preserve">Beyond Space and Time: The Evolution of Mcdonald Criteria in the Biomarker Era </t>
    </r>
    <r>
      <rPr>
        <b/>
        <sz val="11"/>
        <color theme="1"/>
        <rFont val="Calibri"/>
        <family val="2"/>
      </rPr>
      <t>(15 Min)</t>
    </r>
  </si>
  <si>
    <r>
      <t xml:space="preserve">From Early Aggression to Smart Switching: Navigating Efficacy, Washouts and Rebound in MS </t>
    </r>
    <r>
      <rPr>
        <b/>
        <sz val="11"/>
        <color theme="1"/>
        <rFont val="Calibri"/>
        <family val="2"/>
      </rPr>
      <t>(15 Min)</t>
    </r>
  </si>
  <si>
    <r>
      <t xml:space="preserve">Chasing the Invisible, Knowing when to Stop: NEDA, PIRA and 
De-escalation in MS Care </t>
    </r>
    <r>
      <rPr>
        <b/>
        <sz val="11"/>
        <color theme="1"/>
        <rFont val="Calibri"/>
        <family val="2"/>
      </rPr>
      <t>(15 Min)</t>
    </r>
  </si>
  <si>
    <r>
      <t xml:space="preserve">Blood, Sweat, Tears : Cases that Kept me Awake </t>
    </r>
    <r>
      <rPr>
        <b/>
        <sz val="11"/>
        <color theme="1"/>
        <rFont val="Calibri"/>
        <family val="2"/>
      </rPr>
      <t>(25 Min)</t>
    </r>
  </si>
  <si>
    <r>
      <t xml:space="preserve">Precision Polytherapy in Epilepsy: Tailoring Drug Combinations
</t>
    </r>
    <r>
      <rPr>
        <b/>
        <sz val="11"/>
        <color theme="1"/>
        <rFont val="Calibri"/>
        <family val="2"/>
      </rPr>
      <t>(15 Min)</t>
    </r>
  </si>
  <si>
    <t>Botulinum Toxin Workshop 1 (Dystonia)</t>
  </si>
  <si>
    <t>Featured Lecture Series 3</t>
  </si>
  <si>
    <t>Cognitive Neurology</t>
  </si>
  <si>
    <r>
      <t xml:space="preserve">From Bench to Bedside: Navigating the Spectrum of Antibodies Associated  With Autoimmune Neurology </t>
    </r>
    <r>
      <rPr>
        <b/>
        <sz val="11"/>
        <color theme="1"/>
        <rFont val="Calibri"/>
        <family val="2"/>
      </rPr>
      <t>(25 Min)</t>
    </r>
  </si>
  <si>
    <r>
      <t xml:space="preserve">Young, Rapid, and Reversible? The Great Masqueraders of Dementia </t>
    </r>
    <r>
      <rPr>
        <b/>
        <sz val="11"/>
        <color theme="1"/>
        <rFont val="Calibri"/>
        <family val="2"/>
      </rPr>
      <t>(15 Min)</t>
    </r>
  </si>
  <si>
    <r>
      <t xml:space="preserve">A Lifetime of Neurology: What NIMHANS Shared With me and What I Shared with NIMHANS </t>
    </r>
    <r>
      <rPr>
        <b/>
        <sz val="11"/>
        <color theme="1"/>
        <rFont val="Calibri"/>
        <family val="2"/>
      </rPr>
      <t>(30 Min)</t>
    </r>
  </si>
  <si>
    <r>
      <t xml:space="preserve">When the Brain Plays Tricks: Mind Games in Neurology </t>
    </r>
    <r>
      <rPr>
        <b/>
        <sz val="11"/>
        <color theme="1"/>
        <rFont val="Calibri"/>
        <family val="2"/>
      </rPr>
      <t>(15 Min)</t>
    </r>
  </si>
  <si>
    <r>
      <t xml:space="preserve">Cases That Kept us Guessing: Pearls in Epilepsy Practice </t>
    </r>
    <r>
      <rPr>
        <b/>
        <sz val="11"/>
        <color theme="1"/>
        <rFont val="Calibri"/>
        <family val="2"/>
      </rPr>
      <t>(15 Min)</t>
    </r>
  </si>
  <si>
    <t>Mind in Medicine: Psychological Perspectives Across Multidisciplinary Care</t>
  </si>
  <si>
    <t>When to Think Metabolic and Neurodegenerative: Red Flags Every Paediatrician Should Know</t>
  </si>
  <si>
    <t>Importance of Pain management in Neurorehabilitation</t>
  </si>
  <si>
    <t>Overview of Nerve and Muscle Ultrasound in Hands of Neurologist - Necessity or luxury</t>
  </si>
  <si>
    <t>Overview of TCD in OPD, ICU and ER – A neurologist’s Story</t>
  </si>
  <si>
    <t>USG Guided Pain Management - a - Neurologist’s Perspective</t>
  </si>
  <si>
    <t xml:space="preserve">Featured lecture Series 4 </t>
  </si>
  <si>
    <t>14:00 – 14:35 Hrs</t>
  </si>
  <si>
    <t>14:35 - 15:05 Hrs</t>
  </si>
  <si>
    <t xml:space="preserve"> 15:05 - 15:45 Hrs</t>
  </si>
  <si>
    <t>15:45 – 16:25 Hrs</t>
  </si>
  <si>
    <t>16:25 - 17:00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</si>
</sst>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i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6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vertical="center" wrapText="1"/>
    </xf>
    <xf numFmtId="0" fontId="6" fillId="9" borderId="5" xfId="0" applyFont="1" applyFill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7B78-4675-4684-97DD-251BD1C6CB95}">
  <dimension ref="B1:D234"/>
  <sheetViews>
    <sheetView showGridLines="0" tabSelected="1" topLeftCell="A58" zoomScaleNormal="100" workbookViewId="0">
      <selection activeCell="I62" sqref="I62"/>
    </sheetView>
  </sheetViews>
  <sheetFormatPr defaultRowHeight="14.5" x14ac:dyDescent="0.35"/>
  <cols>
    <col min="1" max="1" width="8.7265625" style="1"/>
    <col min="2" max="2" width="17.90625" style="1" bestFit="1" customWidth="1"/>
    <col min="3" max="3" width="55.08984375" style="1" customWidth="1"/>
    <col min="4" max="4" width="20.453125" style="1" bestFit="1" customWidth="1"/>
    <col min="5" max="16384" width="8.7265625" style="1"/>
  </cols>
  <sheetData>
    <row r="1" spans="2:4" ht="15" thickBot="1" x14ac:dyDescent="0.4"/>
    <row r="2" spans="2:4" x14ac:dyDescent="0.35">
      <c r="B2" s="71" t="s">
        <v>0</v>
      </c>
      <c r="C2" s="72"/>
      <c r="D2" s="73"/>
    </row>
    <row r="3" spans="2:4" x14ac:dyDescent="0.35">
      <c r="B3" s="2"/>
      <c r="C3" s="3"/>
      <c r="D3" s="4"/>
    </row>
    <row r="4" spans="2:4" x14ac:dyDescent="0.35">
      <c r="B4" s="74" t="s">
        <v>156</v>
      </c>
      <c r="C4" s="75"/>
      <c r="D4" s="76"/>
    </row>
    <row r="5" spans="2:4" x14ac:dyDescent="0.35">
      <c r="B5" s="68" t="s">
        <v>271</v>
      </c>
      <c r="C5" s="69"/>
      <c r="D5" s="70"/>
    </row>
    <row r="6" spans="2:4" x14ac:dyDescent="0.35">
      <c r="B6" s="6" t="s">
        <v>1</v>
      </c>
      <c r="C6" s="7" t="s">
        <v>2</v>
      </c>
      <c r="D6" s="8" t="s">
        <v>3</v>
      </c>
    </row>
    <row r="7" spans="2:4" x14ac:dyDescent="0.35">
      <c r="B7" s="77"/>
      <c r="C7" s="78"/>
      <c r="D7" s="79"/>
    </row>
    <row r="8" spans="2:4" x14ac:dyDescent="0.35">
      <c r="B8" s="9" t="s">
        <v>4</v>
      </c>
      <c r="C8" s="10" t="s">
        <v>5</v>
      </c>
      <c r="D8" s="11"/>
    </row>
    <row r="9" spans="2:4" x14ac:dyDescent="0.35">
      <c r="B9" s="12" t="s">
        <v>6</v>
      </c>
      <c r="C9" s="13" t="s">
        <v>7</v>
      </c>
      <c r="D9" s="14" t="s">
        <v>8</v>
      </c>
    </row>
    <row r="10" spans="2:4" x14ac:dyDescent="0.35">
      <c r="B10" s="12" t="s">
        <v>9</v>
      </c>
      <c r="C10" s="13" t="s">
        <v>278</v>
      </c>
      <c r="D10" s="14" t="s">
        <v>276</v>
      </c>
    </row>
    <row r="11" spans="2:4" x14ac:dyDescent="0.35">
      <c r="B11" s="12" t="s">
        <v>10</v>
      </c>
      <c r="C11" s="13" t="s">
        <v>279</v>
      </c>
      <c r="D11" s="14" t="s">
        <v>11</v>
      </c>
    </row>
    <row r="12" spans="2:4" x14ac:dyDescent="0.35">
      <c r="B12" s="12" t="s">
        <v>12</v>
      </c>
      <c r="C12" s="13" t="s">
        <v>277</v>
      </c>
      <c r="D12" s="14" t="s">
        <v>13</v>
      </c>
    </row>
    <row r="13" spans="2:4" x14ac:dyDescent="0.35">
      <c r="B13" s="15" t="s">
        <v>14</v>
      </c>
      <c r="C13" s="16" t="s">
        <v>15</v>
      </c>
      <c r="D13" s="17"/>
    </row>
    <row r="14" spans="2:4" x14ac:dyDescent="0.35">
      <c r="B14" s="54" t="s">
        <v>16</v>
      </c>
      <c r="C14" s="55" t="s">
        <v>282</v>
      </c>
      <c r="D14" s="56" t="s">
        <v>292</v>
      </c>
    </row>
    <row r="15" spans="2:4" x14ac:dyDescent="0.35">
      <c r="B15" s="20" t="s">
        <v>18</v>
      </c>
      <c r="C15" s="21" t="s">
        <v>280</v>
      </c>
      <c r="D15" s="22" t="s">
        <v>19</v>
      </c>
    </row>
    <row r="16" spans="2:4" x14ac:dyDescent="0.35">
      <c r="B16" s="20" t="s">
        <v>20</v>
      </c>
      <c r="C16" s="21" t="s">
        <v>281</v>
      </c>
      <c r="D16" s="22" t="s">
        <v>21</v>
      </c>
    </row>
    <row r="17" spans="2:4" x14ac:dyDescent="0.35">
      <c r="B17" s="54" t="s">
        <v>22</v>
      </c>
      <c r="C17" s="55" t="s">
        <v>283</v>
      </c>
      <c r="D17" s="56" t="s">
        <v>292</v>
      </c>
    </row>
    <row r="18" spans="2:4" x14ac:dyDescent="0.35">
      <c r="B18" s="15" t="s">
        <v>23</v>
      </c>
      <c r="C18" s="16" t="s">
        <v>24</v>
      </c>
      <c r="D18" s="17"/>
    </row>
    <row r="19" spans="2:4" x14ac:dyDescent="0.35">
      <c r="B19" s="18" t="s">
        <v>25</v>
      </c>
      <c r="C19" s="13" t="s">
        <v>284</v>
      </c>
      <c r="D19" s="14" t="s">
        <v>276</v>
      </c>
    </row>
    <row r="20" spans="2:4" x14ac:dyDescent="0.35">
      <c r="B20" s="18" t="s">
        <v>26</v>
      </c>
      <c r="C20" s="13" t="s">
        <v>285</v>
      </c>
      <c r="D20" s="14" t="s">
        <v>27</v>
      </c>
    </row>
    <row r="21" spans="2:4" ht="29" x14ac:dyDescent="0.35">
      <c r="B21" s="54" t="s">
        <v>28</v>
      </c>
      <c r="C21" s="57" t="s">
        <v>286</v>
      </c>
      <c r="D21" s="56" t="s">
        <v>292</v>
      </c>
    </row>
    <row r="22" spans="2:4" x14ac:dyDescent="0.35">
      <c r="B22" s="15" t="s">
        <v>29</v>
      </c>
      <c r="C22" s="16" t="s">
        <v>15</v>
      </c>
      <c r="D22" s="17"/>
    </row>
    <row r="23" spans="2:4" x14ac:dyDescent="0.35">
      <c r="B23" s="18" t="s">
        <v>30</v>
      </c>
      <c r="C23" s="13" t="s">
        <v>287</v>
      </c>
      <c r="D23" s="19" t="s">
        <v>31</v>
      </c>
    </row>
    <row r="24" spans="2:4" x14ac:dyDescent="0.35">
      <c r="B24" s="54" t="s">
        <v>32</v>
      </c>
      <c r="C24" s="58" t="s">
        <v>288</v>
      </c>
      <c r="D24" s="56" t="s">
        <v>292</v>
      </c>
    </row>
    <row r="25" spans="2:4" x14ac:dyDescent="0.35">
      <c r="B25" s="18" t="s">
        <v>33</v>
      </c>
      <c r="C25" s="13" t="s">
        <v>289</v>
      </c>
      <c r="D25" s="19" t="s">
        <v>34</v>
      </c>
    </row>
    <row r="26" spans="2:4" x14ac:dyDescent="0.35">
      <c r="B26" s="18" t="s">
        <v>35</v>
      </c>
      <c r="C26" s="13" t="s">
        <v>290</v>
      </c>
      <c r="D26" s="19" t="s">
        <v>11</v>
      </c>
    </row>
    <row r="27" spans="2:4" x14ac:dyDescent="0.35">
      <c r="B27" s="18" t="s">
        <v>36</v>
      </c>
      <c r="C27" s="13" t="s">
        <v>37</v>
      </c>
      <c r="D27" s="19" t="s">
        <v>38</v>
      </c>
    </row>
    <row r="28" spans="2:4" x14ac:dyDescent="0.35">
      <c r="B28" s="18" t="s">
        <v>39</v>
      </c>
      <c r="C28" s="13" t="s">
        <v>291</v>
      </c>
      <c r="D28" s="14" t="s">
        <v>292</v>
      </c>
    </row>
    <row r="29" spans="2:4" x14ac:dyDescent="0.35">
      <c r="B29" s="65"/>
      <c r="C29" s="66"/>
      <c r="D29" s="67"/>
    </row>
    <row r="30" spans="2:4" x14ac:dyDescent="0.35">
      <c r="B30" s="74" t="s">
        <v>40</v>
      </c>
      <c r="C30" s="75"/>
      <c r="D30" s="76"/>
    </row>
    <row r="31" spans="2:4" x14ac:dyDescent="0.35">
      <c r="B31" s="6" t="s">
        <v>1</v>
      </c>
      <c r="C31" s="7" t="s">
        <v>2</v>
      </c>
      <c r="D31" s="8" t="s">
        <v>3</v>
      </c>
    </row>
    <row r="32" spans="2:4" x14ac:dyDescent="0.35">
      <c r="B32" s="2"/>
      <c r="C32" s="23"/>
      <c r="D32" s="4"/>
    </row>
    <row r="33" spans="2:4" x14ac:dyDescent="0.35">
      <c r="B33" s="15"/>
      <c r="C33" s="16" t="s">
        <v>41</v>
      </c>
      <c r="D33" s="24"/>
    </row>
    <row r="34" spans="2:4" x14ac:dyDescent="0.35">
      <c r="B34" s="9" t="s">
        <v>42</v>
      </c>
      <c r="C34" s="10" t="s">
        <v>43</v>
      </c>
      <c r="D34" s="11"/>
    </row>
    <row r="35" spans="2:4" ht="29" x14ac:dyDescent="0.35">
      <c r="B35" s="12"/>
      <c r="C35" s="25" t="s">
        <v>216</v>
      </c>
      <c r="D35" s="26"/>
    </row>
    <row r="36" spans="2:4" x14ac:dyDescent="0.35">
      <c r="B36" s="65"/>
      <c r="C36" s="66"/>
      <c r="D36" s="67"/>
    </row>
    <row r="37" spans="2:4" x14ac:dyDescent="0.35">
      <c r="B37" s="15" t="s">
        <v>44</v>
      </c>
      <c r="C37" s="16" t="s">
        <v>15</v>
      </c>
      <c r="D37" s="24"/>
    </row>
    <row r="38" spans="2:4" x14ac:dyDescent="0.35">
      <c r="B38" s="80"/>
      <c r="C38" s="81"/>
      <c r="D38" s="82"/>
    </row>
    <row r="39" spans="2:4" x14ac:dyDescent="0.35">
      <c r="B39" s="15"/>
      <c r="C39" s="16" t="s">
        <v>45</v>
      </c>
      <c r="D39" s="24"/>
    </row>
    <row r="40" spans="2:4" x14ac:dyDescent="0.35">
      <c r="B40" s="9" t="s">
        <v>46</v>
      </c>
      <c r="C40" s="10" t="s">
        <v>47</v>
      </c>
      <c r="D40" s="11"/>
    </row>
    <row r="41" spans="2:4" ht="29" x14ac:dyDescent="0.35">
      <c r="B41" s="12"/>
      <c r="C41" s="25" t="s">
        <v>217</v>
      </c>
      <c r="D41" s="26"/>
    </row>
    <row r="42" spans="2:4" x14ac:dyDescent="0.35">
      <c r="B42" s="9" t="s">
        <v>48</v>
      </c>
      <c r="C42" s="10" t="s">
        <v>49</v>
      </c>
      <c r="D42" s="11"/>
    </row>
    <row r="43" spans="2:4" ht="29" x14ac:dyDescent="0.35">
      <c r="B43" s="83"/>
      <c r="C43" s="27" t="s">
        <v>218</v>
      </c>
      <c r="D43" s="26" t="s">
        <v>50</v>
      </c>
    </row>
    <row r="44" spans="2:4" ht="29" x14ac:dyDescent="0.35">
      <c r="B44" s="84"/>
      <c r="C44" s="28" t="s">
        <v>293</v>
      </c>
      <c r="D44" s="26" t="s">
        <v>51</v>
      </c>
    </row>
    <row r="45" spans="2:4" x14ac:dyDescent="0.35">
      <c r="B45" s="85"/>
      <c r="C45" s="28" t="s">
        <v>219</v>
      </c>
      <c r="D45" s="26"/>
    </row>
    <row r="46" spans="2:4" x14ac:dyDescent="0.35">
      <c r="B46" s="9" t="s">
        <v>52</v>
      </c>
      <c r="C46" s="29" t="s">
        <v>53</v>
      </c>
      <c r="D46" s="30"/>
    </row>
    <row r="47" spans="2:4" ht="43.5" x14ac:dyDescent="0.35">
      <c r="B47" s="83"/>
      <c r="C47" s="28" t="s">
        <v>261</v>
      </c>
      <c r="D47" s="26" t="s">
        <v>54</v>
      </c>
    </row>
    <row r="48" spans="2:4" x14ac:dyDescent="0.35">
      <c r="B48" s="85"/>
      <c r="C48" s="28" t="s">
        <v>220</v>
      </c>
      <c r="D48" s="26"/>
    </row>
    <row r="49" spans="2:4" x14ac:dyDescent="0.35">
      <c r="B49" s="9" t="s">
        <v>55</v>
      </c>
      <c r="C49" s="29" t="s">
        <v>56</v>
      </c>
      <c r="D49" s="30"/>
    </row>
    <row r="50" spans="2:4" ht="29" x14ac:dyDescent="0.35">
      <c r="B50" s="83"/>
      <c r="C50" s="28" t="s">
        <v>221</v>
      </c>
      <c r="D50" s="26" t="s">
        <v>57</v>
      </c>
    </row>
    <row r="51" spans="2:4" ht="29" x14ac:dyDescent="0.35">
      <c r="B51" s="84"/>
      <c r="C51" s="28" t="s">
        <v>267</v>
      </c>
      <c r="D51" s="26" t="s">
        <v>58</v>
      </c>
    </row>
    <row r="52" spans="2:4" x14ac:dyDescent="0.35">
      <c r="B52" s="85"/>
      <c r="C52" s="28" t="s">
        <v>220</v>
      </c>
      <c r="D52" s="26"/>
    </row>
    <row r="53" spans="2:4" ht="29" x14ac:dyDescent="0.35">
      <c r="B53" s="9" t="s">
        <v>59</v>
      </c>
      <c r="C53" s="29" t="s">
        <v>294</v>
      </c>
      <c r="D53" s="30"/>
    </row>
    <row r="54" spans="2:4" ht="43.5" x14ac:dyDescent="0.35">
      <c r="B54" s="12"/>
      <c r="C54" s="25" t="s">
        <v>272</v>
      </c>
      <c r="D54" s="26"/>
    </row>
    <row r="55" spans="2:4" x14ac:dyDescent="0.35">
      <c r="B55" s="12"/>
      <c r="C55" s="25"/>
      <c r="D55" s="26"/>
    </row>
    <row r="56" spans="2:4" x14ac:dyDescent="0.35">
      <c r="B56" s="15" t="s">
        <v>60</v>
      </c>
      <c r="C56" s="16" t="s">
        <v>61</v>
      </c>
      <c r="D56" s="24"/>
    </row>
    <row r="57" spans="2:4" x14ac:dyDescent="0.35">
      <c r="B57" s="31"/>
      <c r="C57" s="32" t="s">
        <v>62</v>
      </c>
      <c r="D57" s="33"/>
    </row>
    <row r="58" spans="2:4" x14ac:dyDescent="0.35">
      <c r="B58" s="12"/>
      <c r="C58" s="25" t="s">
        <v>222</v>
      </c>
      <c r="D58" s="26"/>
    </row>
    <row r="59" spans="2:4" x14ac:dyDescent="0.35">
      <c r="B59" s="65"/>
      <c r="C59" s="66"/>
      <c r="D59" s="67"/>
    </row>
    <row r="60" spans="2:4" x14ac:dyDescent="0.35">
      <c r="B60" s="15"/>
      <c r="C60" s="16" t="s">
        <v>63</v>
      </c>
      <c r="D60" s="24"/>
    </row>
    <row r="61" spans="2:4" x14ac:dyDescent="0.35">
      <c r="B61" s="9" t="s">
        <v>64</v>
      </c>
      <c r="C61" s="29" t="s">
        <v>65</v>
      </c>
      <c r="D61" s="30"/>
    </row>
    <row r="62" spans="2:4" ht="29" x14ac:dyDescent="0.35">
      <c r="B62" s="83"/>
      <c r="C62" s="28" t="s">
        <v>295</v>
      </c>
      <c r="D62" s="26" t="s">
        <v>66</v>
      </c>
    </row>
    <row r="63" spans="2:4" ht="29" x14ac:dyDescent="0.35">
      <c r="B63" s="84"/>
      <c r="C63" s="28" t="s">
        <v>296</v>
      </c>
      <c r="D63" s="26" t="s">
        <v>67</v>
      </c>
    </row>
    <row r="64" spans="2:4" ht="29" x14ac:dyDescent="0.35">
      <c r="B64" s="84"/>
      <c r="C64" s="28" t="s">
        <v>297</v>
      </c>
      <c r="D64" s="26" t="s">
        <v>68</v>
      </c>
    </row>
    <row r="65" spans="2:4" x14ac:dyDescent="0.35">
      <c r="B65" s="85"/>
      <c r="C65" s="28" t="s">
        <v>219</v>
      </c>
      <c r="D65" s="26"/>
    </row>
    <row r="66" spans="2:4" x14ac:dyDescent="0.35">
      <c r="B66" s="9" t="s">
        <v>69</v>
      </c>
      <c r="C66" s="29" t="s">
        <v>70</v>
      </c>
      <c r="D66" s="30"/>
    </row>
    <row r="67" spans="2:4" x14ac:dyDescent="0.35">
      <c r="B67" s="83"/>
      <c r="C67" s="28" t="s">
        <v>298</v>
      </c>
      <c r="D67" s="26" t="s">
        <v>71</v>
      </c>
    </row>
    <row r="68" spans="2:4" x14ac:dyDescent="0.35">
      <c r="B68" s="85"/>
      <c r="C68" s="28" t="s">
        <v>220</v>
      </c>
      <c r="D68" s="26"/>
    </row>
    <row r="69" spans="2:4" x14ac:dyDescent="0.35">
      <c r="B69" s="9" t="s">
        <v>72</v>
      </c>
      <c r="C69" s="29" t="s">
        <v>73</v>
      </c>
      <c r="D69" s="30"/>
    </row>
    <row r="70" spans="2:4" x14ac:dyDescent="0.35">
      <c r="B70" s="83"/>
      <c r="C70" s="28" t="s">
        <v>223</v>
      </c>
      <c r="D70" s="26" t="s">
        <v>74</v>
      </c>
    </row>
    <row r="71" spans="2:4" ht="29" x14ac:dyDescent="0.35">
      <c r="B71" s="84"/>
      <c r="C71" s="27" t="s">
        <v>224</v>
      </c>
      <c r="D71" s="26" t="s">
        <v>75</v>
      </c>
    </row>
    <row r="72" spans="2:4" ht="29" x14ac:dyDescent="0.35">
      <c r="B72" s="84"/>
      <c r="C72" s="28" t="s">
        <v>268</v>
      </c>
      <c r="D72" s="26" t="s">
        <v>76</v>
      </c>
    </row>
    <row r="73" spans="2:4" x14ac:dyDescent="0.35">
      <c r="B73" s="85"/>
      <c r="C73" s="28" t="s">
        <v>219</v>
      </c>
      <c r="D73" s="26"/>
    </row>
    <row r="74" spans="2:4" x14ac:dyDescent="0.35">
      <c r="B74" s="9" t="s">
        <v>77</v>
      </c>
      <c r="C74" s="29" t="s">
        <v>78</v>
      </c>
      <c r="D74" s="30"/>
    </row>
    <row r="75" spans="2:4" ht="29" x14ac:dyDescent="0.35">
      <c r="B75" s="83"/>
      <c r="C75" s="28" t="s">
        <v>299</v>
      </c>
      <c r="D75" s="26" t="s">
        <v>79</v>
      </c>
    </row>
    <row r="76" spans="2:4" ht="29" x14ac:dyDescent="0.35">
      <c r="B76" s="84"/>
      <c r="C76" s="28" t="s">
        <v>225</v>
      </c>
      <c r="D76" s="26" t="s">
        <v>80</v>
      </c>
    </row>
    <row r="77" spans="2:4" x14ac:dyDescent="0.35">
      <c r="B77" s="85"/>
      <c r="C77" s="28" t="s">
        <v>220</v>
      </c>
      <c r="D77" s="26"/>
    </row>
    <row r="78" spans="2:4" x14ac:dyDescent="0.35">
      <c r="B78" s="9" t="s">
        <v>81</v>
      </c>
      <c r="C78" s="29" t="s">
        <v>82</v>
      </c>
      <c r="D78" s="30"/>
    </row>
    <row r="79" spans="2:4" ht="29" x14ac:dyDescent="0.35">
      <c r="B79" s="53"/>
      <c r="C79" s="28" t="s">
        <v>83</v>
      </c>
      <c r="D79" s="26"/>
    </row>
    <row r="80" spans="2:4" ht="43.5" x14ac:dyDescent="0.35">
      <c r="B80" s="53"/>
      <c r="C80" s="25" t="s">
        <v>226</v>
      </c>
      <c r="D80" s="26"/>
    </row>
    <row r="81" spans="2:4" x14ac:dyDescent="0.35">
      <c r="B81" s="15"/>
      <c r="C81" s="16" t="s">
        <v>84</v>
      </c>
      <c r="D81" s="24"/>
    </row>
    <row r="82" spans="2:4" x14ac:dyDescent="0.35">
      <c r="B82" s="9" t="s">
        <v>85</v>
      </c>
      <c r="C82" s="29" t="s">
        <v>300</v>
      </c>
      <c r="D82" s="30"/>
    </row>
    <row r="83" spans="2:4" ht="29" x14ac:dyDescent="0.35">
      <c r="B83" s="12"/>
      <c r="C83" s="25" t="s">
        <v>227</v>
      </c>
      <c r="D83" s="26"/>
    </row>
    <row r="84" spans="2:4" x14ac:dyDescent="0.35">
      <c r="B84" s="65"/>
      <c r="C84" s="66"/>
      <c r="D84" s="67"/>
    </row>
    <row r="85" spans="2:4" x14ac:dyDescent="0.35">
      <c r="B85" s="15" t="s">
        <v>86</v>
      </c>
      <c r="C85" s="16" t="s">
        <v>87</v>
      </c>
      <c r="D85" s="24"/>
    </row>
    <row r="86" spans="2:4" x14ac:dyDescent="0.35">
      <c r="B86" s="65"/>
      <c r="C86" s="66"/>
      <c r="D86" s="67"/>
    </row>
    <row r="87" spans="2:4" x14ac:dyDescent="0.35">
      <c r="B87" s="74" t="s">
        <v>88</v>
      </c>
      <c r="C87" s="75"/>
      <c r="D87" s="76"/>
    </row>
    <row r="88" spans="2:4" x14ac:dyDescent="0.35">
      <c r="B88" s="6" t="s">
        <v>1</v>
      </c>
      <c r="C88" s="7" t="s">
        <v>2</v>
      </c>
      <c r="D88" s="8" t="s">
        <v>3</v>
      </c>
    </row>
    <row r="89" spans="2:4" x14ac:dyDescent="0.35">
      <c r="B89" s="2"/>
      <c r="C89" s="23"/>
      <c r="D89" s="4"/>
    </row>
    <row r="90" spans="2:4" x14ac:dyDescent="0.35">
      <c r="B90" s="15"/>
      <c r="C90" s="16" t="s">
        <v>41</v>
      </c>
      <c r="D90" s="24"/>
    </row>
    <row r="91" spans="2:4" x14ac:dyDescent="0.35">
      <c r="B91" s="9" t="s">
        <v>42</v>
      </c>
      <c r="C91" s="35" t="s">
        <v>89</v>
      </c>
      <c r="D91" s="36"/>
    </row>
    <row r="92" spans="2:4" ht="29" x14ac:dyDescent="0.35">
      <c r="B92" s="12"/>
      <c r="C92" s="25" t="s">
        <v>228</v>
      </c>
      <c r="D92" s="26"/>
    </row>
    <row r="93" spans="2:4" x14ac:dyDescent="0.35">
      <c r="B93" s="65"/>
      <c r="C93" s="66"/>
      <c r="D93" s="67"/>
    </row>
    <row r="94" spans="2:4" x14ac:dyDescent="0.35">
      <c r="B94" s="15" t="s">
        <v>44</v>
      </c>
      <c r="C94" s="16" t="s">
        <v>15</v>
      </c>
      <c r="D94" s="24"/>
    </row>
    <row r="95" spans="2:4" x14ac:dyDescent="0.35">
      <c r="B95" s="65"/>
      <c r="C95" s="66"/>
      <c r="D95" s="67"/>
    </row>
    <row r="96" spans="2:4" x14ac:dyDescent="0.35">
      <c r="B96" s="15"/>
      <c r="C96" s="16" t="s">
        <v>45</v>
      </c>
      <c r="D96" s="24"/>
    </row>
    <row r="97" spans="2:4" x14ac:dyDescent="0.35">
      <c r="B97" s="9" t="s">
        <v>90</v>
      </c>
      <c r="C97" s="29" t="s">
        <v>91</v>
      </c>
      <c r="D97" s="30"/>
    </row>
    <row r="98" spans="2:4" ht="29" x14ac:dyDescent="0.35">
      <c r="B98" s="83"/>
      <c r="C98" s="28" t="s">
        <v>262</v>
      </c>
      <c r="D98" s="26" t="s">
        <v>92</v>
      </c>
    </row>
    <row r="99" spans="2:4" x14ac:dyDescent="0.35">
      <c r="B99" s="84"/>
      <c r="C99" s="28" t="s">
        <v>229</v>
      </c>
      <c r="D99" s="26" t="s">
        <v>93</v>
      </c>
    </row>
    <row r="100" spans="2:4" x14ac:dyDescent="0.35">
      <c r="B100" s="85"/>
      <c r="C100" s="28" t="s">
        <v>219</v>
      </c>
      <c r="D100" s="26"/>
    </row>
    <row r="101" spans="2:4" x14ac:dyDescent="0.35">
      <c r="B101" s="9" t="s">
        <v>94</v>
      </c>
      <c r="C101" s="29" t="s">
        <v>301</v>
      </c>
      <c r="D101" s="30"/>
    </row>
    <row r="102" spans="2:4" ht="29" x14ac:dyDescent="0.35">
      <c r="B102" s="83"/>
      <c r="C102" s="28" t="s">
        <v>303</v>
      </c>
      <c r="D102" s="26" t="s">
        <v>95</v>
      </c>
    </row>
    <row r="103" spans="2:4" x14ac:dyDescent="0.35">
      <c r="B103" s="85"/>
      <c r="C103" s="28" t="s">
        <v>220</v>
      </c>
      <c r="D103" s="26"/>
    </row>
    <row r="104" spans="2:4" x14ac:dyDescent="0.35">
      <c r="B104" s="9" t="s">
        <v>96</v>
      </c>
      <c r="C104" s="29" t="s">
        <v>302</v>
      </c>
      <c r="D104" s="30"/>
    </row>
    <row r="105" spans="2:4" ht="29" x14ac:dyDescent="0.35">
      <c r="B105" s="83"/>
      <c r="C105" s="28" t="s">
        <v>230</v>
      </c>
      <c r="D105" s="26" t="s">
        <v>97</v>
      </c>
    </row>
    <row r="106" spans="2:4" ht="29" x14ac:dyDescent="0.35">
      <c r="B106" s="84"/>
      <c r="C106" s="28" t="s">
        <v>304</v>
      </c>
      <c r="D106" s="26" t="s">
        <v>98</v>
      </c>
    </row>
    <row r="107" spans="2:4" x14ac:dyDescent="0.35">
      <c r="B107" s="85"/>
      <c r="C107" s="28" t="s">
        <v>219</v>
      </c>
      <c r="D107" s="26"/>
    </row>
    <row r="108" spans="2:4" x14ac:dyDescent="0.35">
      <c r="B108" s="9" t="s">
        <v>99</v>
      </c>
      <c r="C108" s="29" t="s">
        <v>100</v>
      </c>
      <c r="D108" s="30"/>
    </row>
    <row r="109" spans="2:4" x14ac:dyDescent="0.35">
      <c r="B109" s="83"/>
      <c r="C109" s="37" t="s">
        <v>101</v>
      </c>
      <c r="D109" s="26" t="s">
        <v>102</v>
      </c>
    </row>
    <row r="110" spans="2:4" ht="29" x14ac:dyDescent="0.35">
      <c r="B110" s="85"/>
      <c r="C110" s="27" t="s">
        <v>305</v>
      </c>
      <c r="D110" s="26" t="s">
        <v>103</v>
      </c>
    </row>
    <row r="111" spans="2:4" x14ac:dyDescent="0.35">
      <c r="B111" s="9" t="s">
        <v>104</v>
      </c>
      <c r="C111" s="29" t="s">
        <v>105</v>
      </c>
      <c r="D111" s="30"/>
    </row>
    <row r="112" spans="2:4" ht="43.5" x14ac:dyDescent="0.35">
      <c r="B112" s="12"/>
      <c r="C112" s="38" t="s">
        <v>231</v>
      </c>
      <c r="D112" s="26"/>
    </row>
    <row r="113" spans="2:4" x14ac:dyDescent="0.35">
      <c r="B113" s="65"/>
      <c r="C113" s="66"/>
      <c r="D113" s="67"/>
    </row>
    <row r="114" spans="2:4" x14ac:dyDescent="0.35">
      <c r="B114" s="15" t="s">
        <v>106</v>
      </c>
      <c r="C114" s="16" t="s">
        <v>61</v>
      </c>
      <c r="D114" s="24"/>
    </row>
    <row r="115" spans="2:4" x14ac:dyDescent="0.35">
      <c r="B115" s="65"/>
      <c r="C115" s="66"/>
      <c r="D115" s="67"/>
    </row>
    <row r="116" spans="2:4" x14ac:dyDescent="0.35">
      <c r="B116" s="15"/>
      <c r="C116" s="16" t="s">
        <v>63</v>
      </c>
      <c r="D116" s="24"/>
    </row>
    <row r="117" spans="2:4" x14ac:dyDescent="0.35">
      <c r="B117" s="9" t="s">
        <v>315</v>
      </c>
      <c r="C117" s="29" t="s">
        <v>107</v>
      </c>
      <c r="D117" s="30"/>
    </row>
    <row r="118" spans="2:4" ht="29" x14ac:dyDescent="0.35">
      <c r="B118" s="83"/>
      <c r="C118" s="28" t="s">
        <v>263</v>
      </c>
      <c r="D118" s="26" t="s">
        <v>108</v>
      </c>
    </row>
    <row r="119" spans="2:4" ht="29" x14ac:dyDescent="0.35">
      <c r="B119" s="84"/>
      <c r="C119" s="28" t="s">
        <v>232</v>
      </c>
      <c r="D119" s="26" t="s">
        <v>109</v>
      </c>
    </row>
    <row r="120" spans="2:4" x14ac:dyDescent="0.35">
      <c r="B120" s="85"/>
      <c r="C120" s="28" t="s">
        <v>220</v>
      </c>
      <c r="D120" s="26"/>
    </row>
    <row r="121" spans="2:4" x14ac:dyDescent="0.35">
      <c r="B121" s="9" t="s">
        <v>316</v>
      </c>
      <c r="C121" s="29" t="s">
        <v>314</v>
      </c>
      <c r="D121" s="30"/>
    </row>
    <row r="122" spans="2:4" ht="29" x14ac:dyDescent="0.35">
      <c r="B122" s="83"/>
      <c r="C122" s="28" t="s">
        <v>233</v>
      </c>
      <c r="D122" s="26" t="s">
        <v>110</v>
      </c>
    </row>
    <row r="123" spans="2:4" x14ac:dyDescent="0.35">
      <c r="B123" s="85"/>
      <c r="C123" s="28" t="s">
        <v>220</v>
      </c>
      <c r="D123" s="26"/>
    </row>
    <row r="124" spans="2:4" x14ac:dyDescent="0.35">
      <c r="B124" s="9" t="s">
        <v>317</v>
      </c>
      <c r="C124" s="29" t="s">
        <v>111</v>
      </c>
      <c r="D124" s="30"/>
    </row>
    <row r="125" spans="2:4" ht="29" x14ac:dyDescent="0.35">
      <c r="B125" s="83"/>
      <c r="C125" s="28" t="s">
        <v>234</v>
      </c>
      <c r="D125" s="26" t="s">
        <v>112</v>
      </c>
    </row>
    <row r="126" spans="2:4" ht="29" x14ac:dyDescent="0.35">
      <c r="B126" s="84"/>
      <c r="C126" s="28" t="s">
        <v>235</v>
      </c>
      <c r="D126" s="26" t="s">
        <v>113</v>
      </c>
    </row>
    <row r="127" spans="2:4" x14ac:dyDescent="0.35">
      <c r="B127" s="85"/>
      <c r="C127" s="28" t="s">
        <v>219</v>
      </c>
      <c r="D127" s="26"/>
    </row>
    <row r="128" spans="2:4" x14ac:dyDescent="0.35">
      <c r="B128" s="9" t="s">
        <v>318</v>
      </c>
      <c r="C128" s="29" t="s">
        <v>114</v>
      </c>
      <c r="D128" s="30"/>
    </row>
    <row r="129" spans="2:4" ht="29" x14ac:dyDescent="0.35">
      <c r="B129" s="83"/>
      <c r="C129" s="28" t="s">
        <v>236</v>
      </c>
      <c r="D129" s="26" t="s">
        <v>115</v>
      </c>
    </row>
    <row r="130" spans="2:4" ht="43.5" x14ac:dyDescent="0.35">
      <c r="B130" s="84"/>
      <c r="C130" s="28" t="s">
        <v>237</v>
      </c>
      <c r="D130" s="26" t="s">
        <v>116</v>
      </c>
    </row>
    <row r="131" spans="2:4" x14ac:dyDescent="0.35">
      <c r="B131" s="85"/>
      <c r="C131" s="28" t="s">
        <v>219</v>
      </c>
      <c r="D131" s="26"/>
    </row>
    <row r="132" spans="2:4" x14ac:dyDescent="0.35">
      <c r="B132" s="9" t="s">
        <v>319</v>
      </c>
      <c r="C132" s="29" t="s">
        <v>117</v>
      </c>
      <c r="D132" s="30"/>
    </row>
    <row r="133" spans="2:4" x14ac:dyDescent="0.35">
      <c r="B133" s="83"/>
      <c r="C133" s="28" t="s">
        <v>238</v>
      </c>
      <c r="D133" s="26" t="s">
        <v>118</v>
      </c>
    </row>
    <row r="134" spans="2:4" ht="29" x14ac:dyDescent="0.35">
      <c r="B134" s="84"/>
      <c r="C134" s="28" t="s">
        <v>239</v>
      </c>
      <c r="D134" s="26" t="s">
        <v>119</v>
      </c>
    </row>
    <row r="135" spans="2:4" x14ac:dyDescent="0.35">
      <c r="B135" s="85"/>
      <c r="C135" s="28" t="s">
        <v>220</v>
      </c>
      <c r="D135" s="26"/>
    </row>
    <row r="136" spans="2:4" x14ac:dyDescent="0.35">
      <c r="B136" s="9" t="s">
        <v>120</v>
      </c>
      <c r="C136" s="29" t="s">
        <v>121</v>
      </c>
      <c r="D136" s="30"/>
    </row>
    <row r="137" spans="2:4" ht="29" x14ac:dyDescent="0.35">
      <c r="B137" s="83"/>
      <c r="C137" s="28" t="s">
        <v>240</v>
      </c>
      <c r="D137" s="26" t="s">
        <v>122</v>
      </c>
    </row>
    <row r="138" spans="2:4" x14ac:dyDescent="0.35">
      <c r="B138" s="84"/>
      <c r="C138" s="28" t="s">
        <v>306</v>
      </c>
      <c r="D138" s="26" t="s">
        <v>123</v>
      </c>
    </row>
    <row r="139" spans="2:4" ht="29" x14ac:dyDescent="0.35">
      <c r="B139" s="84"/>
      <c r="C139" s="28" t="s">
        <v>241</v>
      </c>
      <c r="D139" s="26" t="s">
        <v>124</v>
      </c>
    </row>
    <row r="140" spans="2:4" x14ac:dyDescent="0.35">
      <c r="B140" s="85"/>
      <c r="C140" s="28" t="s">
        <v>219</v>
      </c>
      <c r="D140" s="26"/>
    </row>
    <row r="141" spans="2:4" x14ac:dyDescent="0.35">
      <c r="B141" s="15"/>
      <c r="C141" s="16" t="s">
        <v>84</v>
      </c>
      <c r="D141" s="24"/>
    </row>
    <row r="142" spans="2:4" x14ac:dyDescent="0.35">
      <c r="B142" s="9" t="s">
        <v>125</v>
      </c>
      <c r="C142" s="29" t="s">
        <v>126</v>
      </c>
      <c r="D142" s="30"/>
    </row>
    <row r="143" spans="2:4" x14ac:dyDescent="0.35">
      <c r="B143" s="83"/>
      <c r="C143" s="28" t="s">
        <v>242</v>
      </c>
      <c r="D143" s="26" t="s">
        <v>127</v>
      </c>
    </row>
    <row r="144" spans="2:4" ht="29" x14ac:dyDescent="0.35">
      <c r="B144" s="85"/>
      <c r="C144" s="25" t="s">
        <v>243</v>
      </c>
      <c r="D144" s="26"/>
    </row>
    <row r="145" spans="2:4" x14ac:dyDescent="0.35">
      <c r="B145" s="31" t="s">
        <v>128</v>
      </c>
      <c r="C145" s="32" t="s">
        <v>129</v>
      </c>
      <c r="D145" s="33"/>
    </row>
    <row r="146" spans="2:4" x14ac:dyDescent="0.35">
      <c r="B146" s="12"/>
      <c r="C146" s="25" t="s">
        <v>244</v>
      </c>
      <c r="D146" s="26"/>
    </row>
    <row r="147" spans="2:4" x14ac:dyDescent="0.35">
      <c r="B147" s="15" t="s">
        <v>86</v>
      </c>
      <c r="C147" s="16" t="s">
        <v>87</v>
      </c>
      <c r="D147" s="24"/>
    </row>
    <row r="148" spans="2:4" x14ac:dyDescent="0.35">
      <c r="B148" s="65"/>
      <c r="C148" s="66"/>
      <c r="D148" s="67"/>
    </row>
    <row r="149" spans="2:4" x14ac:dyDescent="0.35">
      <c r="B149" s="74" t="s">
        <v>130</v>
      </c>
      <c r="C149" s="75"/>
      <c r="D149" s="76"/>
    </row>
    <row r="150" spans="2:4" x14ac:dyDescent="0.35">
      <c r="B150" s="6" t="s">
        <v>1</v>
      </c>
      <c r="C150" s="7" t="s">
        <v>2</v>
      </c>
      <c r="D150" s="8" t="s">
        <v>3</v>
      </c>
    </row>
    <row r="151" spans="2:4" x14ac:dyDescent="0.35">
      <c r="B151" s="2"/>
      <c r="C151" s="23"/>
      <c r="D151" s="4"/>
    </row>
    <row r="152" spans="2:4" x14ac:dyDescent="0.35">
      <c r="B152" s="15"/>
      <c r="C152" s="16" t="s">
        <v>41</v>
      </c>
      <c r="D152" s="24"/>
    </row>
    <row r="153" spans="2:4" x14ac:dyDescent="0.35">
      <c r="B153" s="9" t="s">
        <v>42</v>
      </c>
      <c r="C153" s="29" t="s">
        <v>131</v>
      </c>
      <c r="D153" s="30"/>
    </row>
    <row r="154" spans="2:4" ht="43.5" x14ac:dyDescent="0.35">
      <c r="B154" s="12"/>
      <c r="C154" s="25" t="s">
        <v>264</v>
      </c>
      <c r="D154" s="26"/>
    </row>
    <row r="155" spans="2:4" x14ac:dyDescent="0.35">
      <c r="B155" s="65"/>
      <c r="C155" s="66"/>
      <c r="D155" s="67"/>
    </row>
    <row r="156" spans="2:4" x14ac:dyDescent="0.35">
      <c r="B156" s="15" t="s">
        <v>44</v>
      </c>
      <c r="C156" s="16" t="s">
        <v>15</v>
      </c>
      <c r="D156" s="17"/>
    </row>
    <row r="157" spans="2:4" x14ac:dyDescent="0.35">
      <c r="B157" s="65"/>
      <c r="C157" s="66"/>
      <c r="D157" s="67"/>
    </row>
    <row r="158" spans="2:4" x14ac:dyDescent="0.35">
      <c r="B158" s="15"/>
      <c r="C158" s="16" t="s">
        <v>45</v>
      </c>
      <c r="D158" s="17"/>
    </row>
    <row r="159" spans="2:4" x14ac:dyDescent="0.35">
      <c r="B159" s="9" t="s">
        <v>90</v>
      </c>
      <c r="C159" s="29" t="s">
        <v>132</v>
      </c>
      <c r="D159" s="30"/>
    </row>
    <row r="160" spans="2:4" ht="29" x14ac:dyDescent="0.35">
      <c r="B160" s="83"/>
      <c r="C160" s="28" t="s">
        <v>245</v>
      </c>
      <c r="D160" s="26" t="s">
        <v>133</v>
      </c>
    </row>
    <row r="161" spans="2:4" ht="29" x14ac:dyDescent="0.35">
      <c r="B161" s="84"/>
      <c r="C161" s="28" t="s">
        <v>246</v>
      </c>
      <c r="D161" s="26" t="s">
        <v>134</v>
      </c>
    </row>
    <row r="162" spans="2:4" x14ac:dyDescent="0.35">
      <c r="B162" s="85"/>
      <c r="C162" s="28" t="s">
        <v>219</v>
      </c>
      <c r="D162" s="26"/>
    </row>
    <row r="163" spans="2:4" x14ac:dyDescent="0.35">
      <c r="B163" s="9" t="s">
        <v>135</v>
      </c>
      <c r="C163" s="29" t="s">
        <v>136</v>
      </c>
      <c r="D163" s="30"/>
    </row>
    <row r="164" spans="2:4" ht="29" x14ac:dyDescent="0.35">
      <c r="B164" s="83"/>
      <c r="C164" s="28" t="s">
        <v>247</v>
      </c>
      <c r="D164" s="26" t="s">
        <v>137</v>
      </c>
    </row>
    <row r="165" spans="2:4" x14ac:dyDescent="0.35">
      <c r="B165" s="84"/>
      <c r="C165" s="28" t="s">
        <v>248</v>
      </c>
      <c r="D165" s="26" t="s">
        <v>138</v>
      </c>
    </row>
    <row r="166" spans="2:4" x14ac:dyDescent="0.35">
      <c r="B166" s="85"/>
      <c r="C166" s="28" t="s">
        <v>220</v>
      </c>
      <c r="D166" s="26"/>
    </row>
    <row r="167" spans="2:4" x14ac:dyDescent="0.35">
      <c r="B167" s="9" t="s">
        <v>139</v>
      </c>
      <c r="C167" s="29" t="s">
        <v>140</v>
      </c>
      <c r="D167" s="30"/>
    </row>
    <row r="168" spans="2:4" x14ac:dyDescent="0.35">
      <c r="B168" s="83"/>
      <c r="C168" s="28" t="s">
        <v>249</v>
      </c>
      <c r="D168" s="26" t="s">
        <v>141</v>
      </c>
    </row>
    <row r="169" spans="2:4" x14ac:dyDescent="0.35">
      <c r="B169" s="85"/>
      <c r="C169" s="28" t="s">
        <v>220</v>
      </c>
      <c r="D169" s="26"/>
    </row>
    <row r="170" spans="2:4" x14ac:dyDescent="0.35">
      <c r="B170" s="9" t="s">
        <v>142</v>
      </c>
      <c r="C170" s="29" t="s">
        <v>143</v>
      </c>
      <c r="D170" s="30"/>
    </row>
    <row r="171" spans="2:4" ht="29" x14ac:dyDescent="0.35">
      <c r="B171" s="83"/>
      <c r="C171" s="28" t="s">
        <v>265</v>
      </c>
      <c r="D171" s="26" t="s">
        <v>144</v>
      </c>
    </row>
    <row r="172" spans="2:4" ht="29" x14ac:dyDescent="0.35">
      <c r="B172" s="84"/>
      <c r="C172" s="28" t="s">
        <v>266</v>
      </c>
      <c r="D172" s="26" t="s">
        <v>270</v>
      </c>
    </row>
    <row r="173" spans="2:4" x14ac:dyDescent="0.35">
      <c r="B173" s="84"/>
      <c r="C173" s="28" t="s">
        <v>307</v>
      </c>
      <c r="D173" s="26" t="s">
        <v>145</v>
      </c>
    </row>
    <row r="174" spans="2:4" x14ac:dyDescent="0.35">
      <c r="B174" s="85"/>
      <c r="C174" s="28" t="s">
        <v>219</v>
      </c>
      <c r="D174" s="26"/>
    </row>
    <row r="175" spans="2:4" ht="43.5" x14ac:dyDescent="0.35">
      <c r="B175" s="9" t="s">
        <v>146</v>
      </c>
      <c r="C175" s="29" t="s">
        <v>147</v>
      </c>
      <c r="D175" s="30"/>
    </row>
    <row r="176" spans="2:4" ht="29" x14ac:dyDescent="0.35">
      <c r="B176" s="83"/>
      <c r="C176" s="25" t="s">
        <v>250</v>
      </c>
      <c r="D176" s="26"/>
    </row>
    <row r="177" spans="2:4" ht="29" x14ac:dyDescent="0.35">
      <c r="B177" s="84"/>
      <c r="C177" s="28" t="s">
        <v>251</v>
      </c>
      <c r="D177" s="26" t="s">
        <v>148</v>
      </c>
    </row>
    <row r="178" spans="2:4" ht="29" x14ac:dyDescent="0.35">
      <c r="B178" s="84"/>
      <c r="C178" s="28" t="s">
        <v>252</v>
      </c>
      <c r="D178" s="26" t="s">
        <v>149</v>
      </c>
    </row>
    <row r="179" spans="2:4" ht="29" x14ac:dyDescent="0.35">
      <c r="B179" s="84"/>
      <c r="C179" s="28" t="s">
        <v>253</v>
      </c>
      <c r="D179" s="26" t="s">
        <v>150</v>
      </c>
    </row>
    <row r="180" spans="2:4" x14ac:dyDescent="0.35">
      <c r="B180" s="85"/>
      <c r="C180" s="28" t="s">
        <v>254</v>
      </c>
      <c r="D180" s="26"/>
    </row>
    <row r="181" spans="2:4" x14ac:dyDescent="0.35">
      <c r="B181" s="65"/>
      <c r="C181" s="66"/>
      <c r="D181" s="67"/>
    </row>
    <row r="182" spans="2:4" x14ac:dyDescent="0.35">
      <c r="B182" s="15" t="s">
        <v>151</v>
      </c>
      <c r="C182" s="16" t="s">
        <v>61</v>
      </c>
      <c r="D182" s="17"/>
    </row>
    <row r="183" spans="2:4" x14ac:dyDescent="0.35">
      <c r="B183" s="65"/>
      <c r="C183" s="66"/>
      <c r="D183" s="67"/>
    </row>
    <row r="184" spans="2:4" x14ac:dyDescent="0.35">
      <c r="B184" s="15"/>
      <c r="C184" s="16" t="s">
        <v>152</v>
      </c>
      <c r="D184" s="17"/>
    </row>
    <row r="185" spans="2:4" x14ac:dyDescent="0.35">
      <c r="B185" s="9" t="s">
        <v>153</v>
      </c>
      <c r="C185" s="34" t="s">
        <v>154</v>
      </c>
      <c r="D185" s="30"/>
    </row>
    <row r="186" spans="2:4" ht="43.5" x14ac:dyDescent="0.35">
      <c r="B186" s="12"/>
      <c r="C186" s="25" t="s">
        <v>264</v>
      </c>
      <c r="D186" s="26"/>
    </row>
    <row r="187" spans="2:4" x14ac:dyDescent="0.35">
      <c r="B187" s="12"/>
      <c r="C187" s="28"/>
      <c r="D187" s="26"/>
    </row>
    <row r="188" spans="2:4" x14ac:dyDescent="0.35">
      <c r="B188" s="86" t="s">
        <v>155</v>
      </c>
      <c r="C188" s="87"/>
      <c r="D188" s="88"/>
    </row>
    <row r="189" spans="2:4" x14ac:dyDescent="0.35">
      <c r="B189" s="6" t="s">
        <v>1</v>
      </c>
      <c r="C189" s="7" t="s">
        <v>2</v>
      </c>
      <c r="D189" s="8" t="s">
        <v>3</v>
      </c>
    </row>
    <row r="190" spans="2:4" x14ac:dyDescent="0.35">
      <c r="B190" s="40"/>
      <c r="C190" s="5" t="s">
        <v>156</v>
      </c>
      <c r="D190" s="41"/>
    </row>
    <row r="191" spans="2:4" x14ac:dyDescent="0.35">
      <c r="B191" s="2"/>
      <c r="C191" s="23"/>
      <c r="D191" s="4"/>
    </row>
    <row r="192" spans="2:4" ht="29" x14ac:dyDescent="0.35">
      <c r="B192" s="9" t="s">
        <v>274</v>
      </c>
      <c r="C192" s="29" t="s">
        <v>308</v>
      </c>
      <c r="D192" s="11"/>
    </row>
    <row r="193" spans="2:4" x14ac:dyDescent="0.35">
      <c r="B193" s="89"/>
      <c r="C193" s="90"/>
      <c r="D193" s="91"/>
    </row>
    <row r="194" spans="2:4" x14ac:dyDescent="0.35">
      <c r="B194" s="42"/>
      <c r="C194" s="5" t="s">
        <v>157</v>
      </c>
      <c r="D194" s="43"/>
    </row>
    <row r="195" spans="2:4" ht="29" x14ac:dyDescent="0.35">
      <c r="B195" s="9" t="s">
        <v>274</v>
      </c>
      <c r="C195" s="29" t="s">
        <v>308</v>
      </c>
      <c r="D195" s="11"/>
    </row>
    <row r="196" spans="2:4" x14ac:dyDescent="0.35">
      <c r="B196" s="2"/>
      <c r="C196" s="3"/>
      <c r="D196" s="4"/>
    </row>
    <row r="197" spans="2:4" x14ac:dyDescent="0.35">
      <c r="B197" s="44"/>
      <c r="C197" s="45" t="s">
        <v>158</v>
      </c>
      <c r="D197" s="41"/>
    </row>
    <row r="198" spans="2:4" x14ac:dyDescent="0.35">
      <c r="B198" s="9" t="s">
        <v>159</v>
      </c>
      <c r="C198" s="29" t="s">
        <v>160</v>
      </c>
      <c r="D198" s="11"/>
    </row>
    <row r="199" spans="2:4" x14ac:dyDescent="0.35">
      <c r="B199" s="12"/>
      <c r="C199" s="25" t="s">
        <v>255</v>
      </c>
      <c r="D199" s="26"/>
    </row>
    <row r="200" spans="2:4" ht="29" x14ac:dyDescent="0.35">
      <c r="B200" s="12" t="s">
        <v>161</v>
      </c>
      <c r="C200" s="28" t="s">
        <v>162</v>
      </c>
      <c r="D200" s="14" t="s">
        <v>163</v>
      </c>
    </row>
    <row r="201" spans="2:4" x14ac:dyDescent="0.35">
      <c r="B201" s="12" t="s">
        <v>164</v>
      </c>
      <c r="C201" s="28" t="s">
        <v>165</v>
      </c>
      <c r="D201" s="14" t="s">
        <v>166</v>
      </c>
    </row>
    <row r="202" spans="2:4" x14ac:dyDescent="0.35">
      <c r="B202" s="12" t="s">
        <v>167</v>
      </c>
      <c r="C202" s="28" t="s">
        <v>168</v>
      </c>
      <c r="D202" s="14" t="s">
        <v>169</v>
      </c>
    </row>
    <row r="203" spans="2:4" x14ac:dyDescent="0.35">
      <c r="B203" s="12" t="s">
        <v>170</v>
      </c>
      <c r="C203" s="28" t="s">
        <v>171</v>
      </c>
      <c r="D203" s="14" t="s">
        <v>172</v>
      </c>
    </row>
    <row r="204" spans="2:4" x14ac:dyDescent="0.35">
      <c r="B204" s="12" t="s">
        <v>173</v>
      </c>
      <c r="C204" s="28" t="s">
        <v>275</v>
      </c>
      <c r="D204" s="14" t="s">
        <v>174</v>
      </c>
    </row>
    <row r="205" spans="2:4" x14ac:dyDescent="0.35">
      <c r="B205" s="12" t="s">
        <v>175</v>
      </c>
      <c r="C205" s="28" t="s">
        <v>176</v>
      </c>
      <c r="D205" s="14" t="s">
        <v>177</v>
      </c>
    </row>
    <row r="206" spans="2:4" x14ac:dyDescent="0.35">
      <c r="B206" s="59"/>
      <c r="C206" s="62"/>
      <c r="D206" s="60"/>
    </row>
    <row r="207" spans="2:4" x14ac:dyDescent="0.35">
      <c r="B207" s="44"/>
      <c r="C207" s="45" t="s">
        <v>178</v>
      </c>
      <c r="D207" s="41"/>
    </row>
    <row r="208" spans="2:4" x14ac:dyDescent="0.35">
      <c r="B208" s="9" t="s">
        <v>179</v>
      </c>
      <c r="C208" s="29" t="s">
        <v>180</v>
      </c>
      <c r="D208" s="11"/>
    </row>
    <row r="209" spans="2:4" x14ac:dyDescent="0.35">
      <c r="B209" s="39"/>
      <c r="C209" s="25" t="s">
        <v>256</v>
      </c>
      <c r="D209" s="26"/>
    </row>
    <row r="210" spans="2:4" x14ac:dyDescent="0.35">
      <c r="B210" s="46"/>
      <c r="C210" s="47" t="s">
        <v>181</v>
      </c>
      <c r="D210" s="48"/>
    </row>
    <row r="211" spans="2:4" ht="29" x14ac:dyDescent="0.35">
      <c r="B211" s="12" t="s">
        <v>269</v>
      </c>
      <c r="C211" s="13" t="s">
        <v>309</v>
      </c>
      <c r="D211" s="14" t="s">
        <v>182</v>
      </c>
    </row>
    <row r="212" spans="2:4" ht="29" x14ac:dyDescent="0.35">
      <c r="B212" s="12" t="s">
        <v>183</v>
      </c>
      <c r="C212" s="13" t="s">
        <v>184</v>
      </c>
      <c r="D212" s="14" t="s">
        <v>185</v>
      </c>
    </row>
    <row r="213" spans="2:4" x14ac:dyDescent="0.35">
      <c r="B213" s="46"/>
      <c r="C213" s="47" t="s">
        <v>186</v>
      </c>
      <c r="D213" s="48"/>
    </row>
    <row r="214" spans="2:4" ht="29" x14ac:dyDescent="0.35">
      <c r="B214" s="12" t="s">
        <v>187</v>
      </c>
      <c r="C214" s="13" t="s">
        <v>188</v>
      </c>
      <c r="D214" s="14" t="s">
        <v>189</v>
      </c>
    </row>
    <row r="215" spans="2:4" x14ac:dyDescent="0.35">
      <c r="B215" s="15"/>
      <c r="C215" s="16" t="s">
        <v>15</v>
      </c>
      <c r="D215" s="17"/>
    </row>
    <row r="216" spans="2:4" ht="29" x14ac:dyDescent="0.35">
      <c r="B216" s="12" t="s">
        <v>190</v>
      </c>
      <c r="C216" s="13" t="s">
        <v>191</v>
      </c>
      <c r="D216" s="14" t="s">
        <v>192</v>
      </c>
    </row>
    <row r="217" spans="2:4" x14ac:dyDescent="0.35">
      <c r="B217" s="46"/>
      <c r="C217" s="47" t="s">
        <v>193</v>
      </c>
      <c r="D217" s="48"/>
    </row>
    <row r="218" spans="2:4" ht="29" x14ac:dyDescent="0.35">
      <c r="B218" s="12" t="s">
        <v>194</v>
      </c>
      <c r="C218" s="13" t="s">
        <v>195</v>
      </c>
      <c r="D218" s="14" t="s">
        <v>196</v>
      </c>
    </row>
    <row r="219" spans="2:4" ht="29" x14ac:dyDescent="0.35">
      <c r="B219" s="12" t="s">
        <v>197</v>
      </c>
      <c r="C219" s="13" t="s">
        <v>198</v>
      </c>
      <c r="D219" s="14" t="s">
        <v>199</v>
      </c>
    </row>
    <row r="220" spans="2:4" x14ac:dyDescent="0.35">
      <c r="B220" s="59"/>
      <c r="C220" s="63"/>
      <c r="D220" s="60"/>
    </row>
    <row r="221" spans="2:4" x14ac:dyDescent="0.35">
      <c r="B221" s="9" t="s">
        <v>200</v>
      </c>
      <c r="C221" s="29" t="s">
        <v>201</v>
      </c>
      <c r="D221" s="49"/>
    </row>
    <row r="222" spans="2:4" ht="29" x14ac:dyDescent="0.35">
      <c r="B222" s="12"/>
      <c r="C222" s="25" t="s">
        <v>257</v>
      </c>
      <c r="D222" s="26"/>
    </row>
    <row r="223" spans="2:4" x14ac:dyDescent="0.35">
      <c r="B223" s="59"/>
      <c r="C223" s="64"/>
      <c r="D223" s="61"/>
    </row>
    <row r="224" spans="2:4" ht="29" x14ac:dyDescent="0.35">
      <c r="B224" s="9" t="s">
        <v>202</v>
      </c>
      <c r="C224" s="29" t="s">
        <v>273</v>
      </c>
      <c r="D224" s="11"/>
    </row>
    <row r="225" spans="2:4" x14ac:dyDescent="0.35">
      <c r="B225" s="12"/>
      <c r="C225" s="25" t="s">
        <v>258</v>
      </c>
      <c r="D225" s="26"/>
    </row>
    <row r="226" spans="2:4" x14ac:dyDescent="0.35">
      <c r="B226" s="12" t="s">
        <v>203</v>
      </c>
      <c r="C226" s="37" t="s">
        <v>310</v>
      </c>
      <c r="D226" s="26" t="s">
        <v>127</v>
      </c>
    </row>
    <row r="227" spans="2:4" ht="29" x14ac:dyDescent="0.35">
      <c r="B227" s="12" t="s">
        <v>204</v>
      </c>
      <c r="C227" s="28" t="s">
        <v>311</v>
      </c>
      <c r="D227" s="26" t="s">
        <v>205</v>
      </c>
    </row>
    <row r="228" spans="2:4" x14ac:dyDescent="0.35">
      <c r="B228" s="12" t="s">
        <v>206</v>
      </c>
      <c r="C228" s="28" t="s">
        <v>312</v>
      </c>
      <c r="D228" s="26" t="s">
        <v>207</v>
      </c>
    </row>
    <row r="229" spans="2:4" x14ac:dyDescent="0.35">
      <c r="B229" s="12" t="s">
        <v>208</v>
      </c>
      <c r="C229" s="28" t="s">
        <v>313</v>
      </c>
      <c r="D229" s="26" t="s">
        <v>209</v>
      </c>
    </row>
    <row r="230" spans="2:4" x14ac:dyDescent="0.35">
      <c r="B230" s="12" t="s">
        <v>210</v>
      </c>
      <c r="C230" s="28" t="s">
        <v>211</v>
      </c>
      <c r="D230" s="26" t="s">
        <v>17</v>
      </c>
    </row>
    <row r="231" spans="2:4" ht="58" x14ac:dyDescent="0.35">
      <c r="B231" s="12" t="s">
        <v>212</v>
      </c>
      <c r="C231" s="28" t="s">
        <v>259</v>
      </c>
      <c r="D231" s="14" t="s">
        <v>213</v>
      </c>
    </row>
    <row r="232" spans="2:4" x14ac:dyDescent="0.35">
      <c r="B232" s="59"/>
      <c r="C232" s="62"/>
      <c r="D232" s="60"/>
    </row>
    <row r="233" spans="2:4" ht="29" x14ac:dyDescent="0.35">
      <c r="B233" s="9" t="s">
        <v>214</v>
      </c>
      <c r="C233" s="29" t="s">
        <v>215</v>
      </c>
      <c r="D233" s="49"/>
    </row>
    <row r="234" spans="2:4" ht="15" thickBot="1" x14ac:dyDescent="0.4">
      <c r="B234" s="50"/>
      <c r="C234" s="51" t="s">
        <v>260</v>
      </c>
      <c r="D234" s="52"/>
    </row>
  </sheetData>
  <mergeCells count="47">
    <mergeCell ref="B160:B162"/>
    <mergeCell ref="B155:D155"/>
    <mergeCell ref="B157:D157"/>
    <mergeCell ref="B98:B100"/>
    <mergeCell ref="B102:B103"/>
    <mergeCell ref="B93:D93"/>
    <mergeCell ref="B95:D95"/>
    <mergeCell ref="B129:B131"/>
    <mergeCell ref="B113:D113"/>
    <mergeCell ref="B115:D115"/>
    <mergeCell ref="B148:D148"/>
    <mergeCell ref="B149:D149"/>
    <mergeCell ref="B105:B107"/>
    <mergeCell ref="B125:B127"/>
    <mergeCell ref="B109:B110"/>
    <mergeCell ref="B118:B120"/>
    <mergeCell ref="B122:B123"/>
    <mergeCell ref="B133:B135"/>
    <mergeCell ref="B137:B140"/>
    <mergeCell ref="B143:B144"/>
    <mergeCell ref="B181:D181"/>
    <mergeCell ref="B183:D183"/>
    <mergeCell ref="B188:D188"/>
    <mergeCell ref="B193:D193"/>
    <mergeCell ref="B164:B166"/>
    <mergeCell ref="B168:B169"/>
    <mergeCell ref="B171:B174"/>
    <mergeCell ref="B176:B180"/>
    <mergeCell ref="B38:D38"/>
    <mergeCell ref="B59:D59"/>
    <mergeCell ref="B84:D84"/>
    <mergeCell ref="B86:D86"/>
    <mergeCell ref="B87:D87"/>
    <mergeCell ref="B43:B45"/>
    <mergeCell ref="B47:B48"/>
    <mergeCell ref="B50:B52"/>
    <mergeCell ref="B62:B65"/>
    <mergeCell ref="B67:B68"/>
    <mergeCell ref="B70:B73"/>
    <mergeCell ref="B75:B77"/>
    <mergeCell ref="B36:D36"/>
    <mergeCell ref="B5:D5"/>
    <mergeCell ref="B2:D2"/>
    <mergeCell ref="B4:D4"/>
    <mergeCell ref="B7:D7"/>
    <mergeCell ref="B29:D29"/>
    <mergeCell ref="B30:D30"/>
  </mergeCells>
  <conditionalFormatting sqref="D225:D226">
    <cfRule type="duplicateValues" dxfId="2" priority="1"/>
    <cfRule type="duplicateValues" dxfId="1" priority="2"/>
    <cfRule type="duplicateValues" dxfId="0" priority="3"/>
  </conditionalFormatting>
  <pageMargins left="0.31496062992125984" right="0.31496062992125984" top="0.15748031496062992" bottom="0.15748031496062992" header="0.31496062992125984" footer="0.31496062992125984"/>
  <pageSetup scale="102" orientation="portrait" r:id="rId1"/>
  <rowBreaks count="6" manualBreakCount="6">
    <brk id="45" min="1" max="3" man="1"/>
    <brk id="77" min="1" max="3" man="1"/>
    <brk id="114" min="1" max="3" man="1"/>
    <brk id="148" min="1" max="3" man="1"/>
    <brk id="182" min="1" max="3" man="1"/>
    <brk id="220" min="1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Alpcord Network</dc:creator>
  <cp:lastModifiedBy>Alpcord Network</cp:lastModifiedBy>
  <cp:lastPrinted>2026-06-29T11:42:20Z</cp:lastPrinted>
  <dcterms:created xsi:type="dcterms:W3CDTF">2026-06-27T05:55:52Z</dcterms:created>
  <dcterms:modified xsi:type="dcterms:W3CDTF">2026-07-01T12:32:55Z</dcterms:modified>
</cp:coreProperties>
</file>