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pheid\Desktop\"/>
    </mc:Choice>
  </mc:AlternateContent>
  <xr:revisionPtr revIDLastSave="0" documentId="13_ncr:1_{F03F2E3E-62B5-4FD4-9799-5B31B324A832}" xr6:coauthVersionLast="44" xr6:coauthVersionMax="44" xr10:uidLastSave="{00000000-0000-0000-0000-000000000000}"/>
  <bookViews>
    <workbookView xWindow="-120" yWindow="-120" windowWidth="38640" windowHeight="15840" xr2:uid="{FAA58298-552C-4AAE-8BA9-2298BB2C8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<sst xmlns="http://schemas.openxmlformats.org/spreadsheetml/2006/main" count="10" uniqueCount="6">
  <si>
    <t>AMD 6 core</t>
  </si>
  <si>
    <t>Pthread</t>
  </si>
  <si>
    <t>OMP</t>
  </si>
  <si>
    <t>MPI</t>
  </si>
  <si>
    <t>node2x18</t>
  </si>
  <si>
    <t>node01-06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</si>
</sst>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 6</a:t>
            </a:r>
            <a:r>
              <a:rPr lang="en-US" baseline="0"/>
              <a:t> core</a:t>
            </a:r>
          </a:p>
          <a:p>
            <a:pPr>
              <a:defRPr/>
            </a:pPr>
            <a:r>
              <a:rPr lang="en-US" baseline="0"/>
              <a:t>Pthreads</a:t>
            </a:r>
          </a:p>
        </c:rich>
      </c:tx>
      <c:layout>
        <c:manualLayout>
          <c:xMode val="edge"/>
          <c:yMode val="edge"/>
          <c:x val="0.39866666666666667"/>
          <c:y val="1.5755782884071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6466567665085333"/>
          <c:w val="0.67987729658792651"/>
          <c:h val="0.63285961525076673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8.3600000000000005E-4</c:v>
                </c:pt>
                <c:pt idx="1">
                  <c:v>8.3979999999999992E-3</c:v>
                </c:pt>
                <c:pt idx="2">
                  <c:v>1.6147999999999999E-2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F-4907-AB8F-41A333A4B71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2.9589999999999998E-3</c:v>
                </c:pt>
                <c:pt idx="1">
                  <c:v>1.6992E-2</c:v>
                </c:pt>
                <c:pt idx="2">
                  <c:v>2.3303999999999998E-2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F-4907-AB8F-41A333A4B71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2.3081000000000001E-2</c:v>
                </c:pt>
                <c:pt idx="1">
                  <c:v>5.5234999999999999E-2</c:v>
                </c:pt>
                <c:pt idx="2">
                  <c:v>5.0692000000000001E-2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F-4907-AB8F-41A333A4B71E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0.157221</c:v>
                </c:pt>
                <c:pt idx="1">
                  <c:v>0.24741199999999999</c:v>
                </c:pt>
                <c:pt idx="2">
                  <c:v>0.168878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F-4907-AB8F-41A333A4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21760"/>
        <c:axId val="30327392"/>
      </c:lineChart>
      <c:catAx>
        <c:axId val="20960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>
            <c:manualLayout>
              <c:xMode val="edge"/>
              <c:yMode val="edge"/>
              <c:x val="0.42554746281714784"/>
              <c:y val="0.85345136937292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7392"/>
        <c:crosses val="autoZero"/>
        <c:auto val="1"/>
        <c:lblAlgn val="ctr"/>
        <c:lblOffset val="100"/>
        <c:noMultiLvlLbl val="0"/>
      </c:catAx>
      <c:valAx>
        <c:axId val="303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11111111111114"/>
          <c:y val="0.91776721947340323"/>
          <c:w val="0.79233333333333333"/>
          <c:h val="6.9293311130128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 6 Core</a:t>
            </a:r>
          </a:p>
          <a:p>
            <a:pPr>
              <a:defRPr/>
            </a:pPr>
            <a:r>
              <a:rPr lang="en-US"/>
              <a:t>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Sheet1!$L$2:$N$2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Sheet1!$L$3:$N$3</c:f>
              <c:numCache>
                <c:formatCode>General</c:formatCode>
                <c:ptCount val="3"/>
                <c:pt idx="0">
                  <c:v>3.5339999999999998E-3</c:v>
                </c:pt>
                <c:pt idx="1">
                  <c:v>5.2589999999999998E-3</c:v>
                </c:pt>
                <c:pt idx="2">
                  <c:v>8.1419999999999999E-3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3-4E17-8E8B-F082AF61BF51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Sheet1!$L$2:$N$2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Sheet1!$L$4:$N$4</c:f>
              <c:numCache>
                <c:formatCode>General</c:formatCode>
                <c:ptCount val="3"/>
                <c:pt idx="0">
                  <c:v>2.1052000000000001E-2</c:v>
                </c:pt>
                <c:pt idx="1">
                  <c:v>2.7706000000000001E-2</c:v>
                </c:pt>
                <c:pt idx="2">
                  <c:v>3.7656000000000002E-2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3-4E17-8E8B-F082AF61BF51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Sheet1!$L$2:$N$2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Sheet1!$L$5:$N$5</c:f>
              <c:numCache>
                <c:formatCode>General</c:formatCode>
                <c:ptCount val="3"/>
                <c:pt idx="0">
                  <c:v>0.13276199999999999</c:v>
                </c:pt>
                <c:pt idx="1">
                  <c:v>0.24524799999999999</c:v>
                </c:pt>
                <c:pt idx="2">
                  <c:v>0.30324899999999999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3-4E17-8E8B-F082AF61BF51}"/>
            </c:ext>
          </c:extLst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Sheet1!$L$2:$N$2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Sheet1!$L$6:$N$6</c:f>
              <c:numCache>
                <c:formatCode>General</c:formatCode>
                <c:ptCount val="3"/>
                <c:pt idx="0">
                  <c:v>3.359953</c:v>
                </c:pt>
                <c:pt idx="1">
                  <c:v>2.7914819999999998</c:v>
                </c:pt>
                <c:pt idx="2">
                  <c:v>2.653816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3-4E17-8E8B-F082AF61B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0528"/>
        <c:axId val="211917472"/>
      </c:lineChart>
      <c:catAx>
        <c:axId val="21181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7472"/>
        <c:crosses val="autoZero"/>
        <c:auto val="1"/>
        <c:lblAlgn val="ctr"/>
        <c:lblOffset val="100"/>
        <c:noMultiLvlLbl val="0"/>
      </c:catAx>
      <c:valAx>
        <c:axId val="2119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 6 Core</a:t>
            </a:r>
          </a:p>
          <a:p>
            <a:pPr>
              <a:defRPr/>
            </a:pPr>
            <a:r>
              <a:rPr lang="en-US"/>
              <a:t>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Sheet1!$G$2:$I$2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Sheet1!$G$3:$I$3</c:f>
              <c:numCache>
                <c:formatCode>General</c:formatCode>
                <c:ptCount val="3"/>
                <c:pt idx="0">
                  <c:v>9.1E-4</c:v>
                </c:pt>
                <c:pt idx="1">
                  <c:v>7.45E-4</c:v>
                </c:pt>
                <c:pt idx="2">
                  <c:v>6.9200000000000002E-4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E-45A5-96A8-71428C0BB0ED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Sheet1!$G$2:$I$2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Sheet1!$G$4:$I$4</c:f>
              <c:numCache>
                <c:formatCode>General</c:formatCode>
                <c:ptCount val="3"/>
                <c:pt idx="0">
                  <c:v>6.1130000000000004E-3</c:v>
                </c:pt>
                <c:pt idx="1">
                  <c:v>2.153E-3</c:v>
                </c:pt>
                <c:pt idx="2">
                  <c:v>2.3310000000000002E-3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E-45A5-96A8-71428C0BB0ED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Sheet1!$G$2:$I$2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Sheet1!$G$5:$I$5</c:f>
              <c:numCache>
                <c:formatCode>General</c:formatCode>
                <c:ptCount val="3"/>
                <c:pt idx="0">
                  <c:v>2.4715999999999998E-2</c:v>
                </c:pt>
                <c:pt idx="1">
                  <c:v>1.6535999999999999E-2</c:v>
                </c:pt>
                <c:pt idx="2">
                  <c:v>1.3003000000000001E-2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E-45A5-96A8-71428C0BB0ED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Sheet1!$G$2:$I$2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Sheet1!$G$6:$I$6</c:f>
              <c:numCache>
                <c:formatCode>General</c:formatCode>
                <c:ptCount val="3"/>
                <c:pt idx="0">
                  <c:v>0.157024</c:v>
                </c:pt>
                <c:pt idx="1">
                  <c:v>7.2022000000000003E-2</c:v>
                </c:pt>
                <c:pt idx="2">
                  <c:v>4.3875999999999998E-2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E-45A5-96A8-71428C0BB0ED}"/>
            </c:ext>
          </c:extLst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Sheet1!$G$7:$I$7</c:f>
              <c:numCache>
                <c:formatCode>General</c:formatCode>
                <c:ptCount val="3"/>
                <c:pt idx="0">
                  <c:v>2.7035559999999998</c:v>
                </c:pt>
                <c:pt idx="1">
                  <c:v>1.6896150000000001</c:v>
                </c:pt>
                <c:pt idx="2">
                  <c:v>1.223379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AE-45A5-96A8-71428C0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928"/>
        <c:axId val="31713872"/>
      </c:lineChart>
      <c:catAx>
        <c:axId val="13848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3872"/>
        <c:crosses val="autoZero"/>
        <c:auto val="1"/>
        <c:lblAlgn val="ctr"/>
        <c:lblOffset val="100"/>
        <c:noMultiLvlLbl val="0"/>
      </c:catAx>
      <c:valAx>
        <c:axId val="31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Node2x18a</a:t>
            </a:r>
          </a:p>
          <a:p>
            <a:pPr>
              <a:defRPr/>
            </a:pPr>
            <a:r>
              <a:rPr lang="en-US"/>
              <a:t>Pthread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Sheet1!$B$10:$H$10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8.5599999999999999E-4</c:v>
                </c:pt>
                <c:pt idx="1">
                  <c:v>1.0961E-2</c:v>
                </c:pt>
                <c:pt idx="2">
                  <c:v>1.7930999999999999E-2</c:v>
                </c:pt>
                <c:pt idx="3">
                  <c:v>3.2244000000000002E-2</c:v>
                </c:pt>
                <c:pt idx="4">
                  <c:v>6.7057000000000005E-2</c:v>
                </c:pt>
                <c:pt idx="5">
                  <c:v>0.12683800000000001</c:v>
                </c:pt>
                <c:pt idx="6">
                  <c:v>0.25997300000000001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C-4280-9225-18B894ACCE2B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Sheet1!$B$10:$H$10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5.9280000000000001E-3</c:v>
                </c:pt>
                <c:pt idx="1">
                  <c:v>2.2398000000000001E-2</c:v>
                </c:pt>
                <c:pt idx="2">
                  <c:v>2.7814999999999999E-2</c:v>
                </c:pt>
                <c:pt idx="3">
                  <c:v>5.6682000000000003E-2</c:v>
                </c:pt>
                <c:pt idx="4">
                  <c:v>0.121673</c:v>
                </c:pt>
                <c:pt idx="5">
                  <c:v>0.29258800000000001</c:v>
                </c:pt>
                <c:pt idx="6">
                  <c:v>0.458094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C-4280-9225-18B894ACCE2B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Sheet1!$B$10:$H$10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3.9241999999999999E-2</c:v>
                </c:pt>
                <c:pt idx="1">
                  <c:v>5.7844E-2</c:v>
                </c:pt>
                <c:pt idx="2">
                  <c:v>5.2537E-2</c:v>
                </c:pt>
                <c:pt idx="3">
                  <c:v>0.11135399999999999</c:v>
                </c:pt>
                <c:pt idx="4">
                  <c:v>0.202879</c:v>
                </c:pt>
                <c:pt idx="5">
                  <c:v>0.62817400000000001</c:v>
                </c:pt>
                <c:pt idx="6">
                  <c:v>0.82368799999999998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C-4280-9225-18B894ACCE2B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Sheet1!$B$10:$H$10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0.20169899999999999</c:v>
                </c:pt>
                <c:pt idx="1">
                  <c:v>0.19092899999999999</c:v>
                </c:pt>
                <c:pt idx="2">
                  <c:v>0.15413099999999999</c:v>
                </c:pt>
                <c:pt idx="3">
                  <c:v>0.23766999999999999</c:v>
                </c:pt>
                <c:pt idx="4">
                  <c:v>0.54829099999999997</c:v>
                </c:pt>
                <c:pt idx="5">
                  <c:v>0.83884800000000004</c:v>
                </c:pt>
                <c:pt idx="6">
                  <c:v>1.7345280000000001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C-4280-9225-18B894ACCE2B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Sheet1!$B$10:$H$10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1.9148909999999999</c:v>
                </c:pt>
                <c:pt idx="1">
                  <c:v>1.0276019999999999</c:v>
                </c:pt>
                <c:pt idx="2">
                  <c:v>0.81821999999999995</c:v>
                </c:pt>
                <c:pt idx="3">
                  <c:v>0.64859</c:v>
                </c:pt>
                <c:pt idx="4">
                  <c:v>1.1396090000000001</c:v>
                </c:pt>
                <c:pt idx="5">
                  <c:v>1.693789</c:v>
                </c:pt>
                <c:pt idx="6">
                  <c:v>3.4907400000000002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C-4280-9225-18B894AC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29200"/>
        <c:axId val="216897744"/>
      </c:lineChart>
      <c:catAx>
        <c:axId val="21822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97744"/>
        <c:crosses val="autoZero"/>
        <c:auto val="1"/>
        <c:lblAlgn val="ctr"/>
        <c:lblOffset val="100"/>
        <c:noMultiLvlLbl val="0"/>
      </c:catAx>
      <c:valAx>
        <c:axId val="216897744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Node2x18a</a:t>
            </a:r>
          </a:p>
          <a:p>
            <a:pPr>
              <a:defRPr/>
            </a:pPr>
            <a:r>
              <a:rPr lang="en-US"/>
              <a:t>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Sheet1!$J$10:$P$10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Sheet1!$J$11:$P$11</c:f>
              <c:numCache>
                <c:formatCode>General</c:formatCode>
                <c:ptCount val="7"/>
                <c:pt idx="0">
                  <c:v>6.7699999999999998E-4</c:v>
                </c:pt>
                <c:pt idx="1">
                  <c:v>7.5600000000000005E-4</c:v>
                </c:pt>
                <c:pt idx="2">
                  <c:v>8.4999999999999995E-4</c:v>
                </c:pt>
                <c:pt idx="3">
                  <c:v>1.0269999999999999E-3</c:v>
                </c:pt>
                <c:pt idx="4">
                  <c:v>1.6260000000000001E-3</c:v>
                </c:pt>
                <c:pt idx="5">
                  <c:v>2.9120000000000001E-3</c:v>
                </c:pt>
                <c:pt idx="6">
                  <c:v>7.6369999999999997E-3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8-42F1-BB11-254268CC673C}"/>
            </c:ext>
          </c:extLst>
        </c:ser>
        <c:ser>
          <c:idx val="1"/>
          <c:order val="1"/>
          <c:tx>
            <c:strRef>
              <c:f>Sheet1!$I$12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Sheet1!$J$10:$P$10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Sheet1!$J$12:$P$12</c:f>
              <c:numCache>
                <c:formatCode>General</c:formatCode>
                <c:ptCount val="7"/>
                <c:pt idx="0">
                  <c:v>5.1749999999999999E-3</c:v>
                </c:pt>
                <c:pt idx="1">
                  <c:v>2.993E-3</c:v>
                </c:pt>
                <c:pt idx="2">
                  <c:v>2.5869999999999999E-3</c:v>
                </c:pt>
                <c:pt idx="3">
                  <c:v>2.137E-3</c:v>
                </c:pt>
                <c:pt idx="4">
                  <c:v>3.0109999999999998E-3</c:v>
                </c:pt>
                <c:pt idx="5">
                  <c:v>4.8910000000000004E-3</c:v>
                </c:pt>
                <c:pt idx="6">
                  <c:v>1.1887E-2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8-42F1-BB11-254268CC673C}"/>
            </c:ext>
          </c:extLst>
        </c:ser>
        <c:ser>
          <c:idx val="2"/>
          <c:order val="2"/>
          <c:tx>
            <c:strRef>
              <c:f>Sheet1!$I$13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Sheet1!$J$10:$P$10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Sheet1!$J$13:$P$13</c:f>
              <c:numCache>
                <c:formatCode>General</c:formatCode>
                <c:ptCount val="7"/>
                <c:pt idx="0">
                  <c:v>3.5726000000000001E-2</c:v>
                </c:pt>
                <c:pt idx="1">
                  <c:v>2.0750000000000001E-2</c:v>
                </c:pt>
                <c:pt idx="2">
                  <c:v>1.2716999999999999E-2</c:v>
                </c:pt>
                <c:pt idx="3">
                  <c:v>8.9239999999999996E-3</c:v>
                </c:pt>
                <c:pt idx="4">
                  <c:v>7.1130000000000004E-3</c:v>
                </c:pt>
                <c:pt idx="5">
                  <c:v>1.3901999999999999E-2</c:v>
                </c:pt>
                <c:pt idx="6">
                  <c:v>2.1072E-2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8-42F1-BB11-254268CC673C}"/>
            </c:ext>
          </c:extLst>
        </c:ser>
        <c:ser>
          <c:idx val="3"/>
          <c:order val="3"/>
          <c:tx>
            <c:strRef>
              <c:f>Sheet1!$I$14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Sheet1!$J$10:$P$10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Sheet1!$J$14:$P$14</c:f>
              <c:numCache>
                <c:formatCode>General</c:formatCode>
                <c:ptCount val="7"/>
                <c:pt idx="0">
                  <c:v>0.173591</c:v>
                </c:pt>
                <c:pt idx="1">
                  <c:v>0.122553</c:v>
                </c:pt>
                <c:pt idx="2">
                  <c:v>9.7712999999999994E-2</c:v>
                </c:pt>
                <c:pt idx="3">
                  <c:v>4.0086999999999998E-2</c:v>
                </c:pt>
                <c:pt idx="4">
                  <c:v>3.2621999999999998E-2</c:v>
                </c:pt>
                <c:pt idx="5">
                  <c:v>3.3327000000000002E-2</c:v>
                </c:pt>
                <c:pt idx="6">
                  <c:v>3.7201999999999999E-2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8-42F1-BB11-254268CC673C}"/>
            </c:ext>
          </c:extLst>
        </c:ser>
        <c:ser>
          <c:idx val="4"/>
          <c:order val="4"/>
          <c:tx>
            <c:strRef>
              <c:f>Sheet1!$I$15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Sheet1!$J$10:$P$10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Sheet1!$J$15:$P$15</c:f>
              <c:numCache>
                <c:formatCode>General</c:formatCode>
                <c:ptCount val="7"/>
                <c:pt idx="0">
                  <c:v>1.3313870000000001</c:v>
                </c:pt>
                <c:pt idx="1">
                  <c:v>0.90868599999999999</c:v>
                </c:pt>
                <c:pt idx="2">
                  <c:v>0.66665799999999997</c:v>
                </c:pt>
                <c:pt idx="3">
                  <c:v>0.30537999999999998</c:v>
                </c:pt>
                <c:pt idx="4">
                  <c:v>0.15224299999999999</c:v>
                </c:pt>
                <c:pt idx="5">
                  <c:v>0.14263200000000001</c:v>
                </c:pt>
                <c:pt idx="6">
                  <c:v>0.115325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8-42F1-BB11-254268CC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6256"/>
        <c:axId val="1807239936"/>
      </c:lineChart>
      <c:catAx>
        <c:axId val="20902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39936"/>
        <c:crosses val="autoZero"/>
        <c:auto val="1"/>
        <c:lblAlgn val="ctr"/>
        <c:lblOffset val="100"/>
        <c:noMultiLvlLbl val="0"/>
      </c:catAx>
      <c:valAx>
        <c:axId val="18072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Node2x18a</a:t>
            </a:r>
          </a:p>
          <a:p>
            <a:pPr>
              <a:defRPr/>
            </a:pPr>
            <a:r>
              <a:rPr lang="en-US"/>
              <a:t>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Sheet1!$R$10:$X$10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Sheet1!$R$11:$X$11</c:f>
              <c:numCache>
                <c:formatCode>General</c:formatCode>
                <c:ptCount val="7"/>
                <c:pt idx="0">
                  <c:v>6.9569999999999996E-3</c:v>
                </c:pt>
                <c:pt idx="1">
                  <c:v>1.0614999999999999E-2</c:v>
                </c:pt>
                <c:pt idx="2">
                  <c:v>1.0947E-2</c:v>
                </c:pt>
                <c:pt idx="3">
                  <c:v>1.1783999999999999E-2</c:v>
                </c:pt>
                <c:pt idx="4">
                  <c:v>1.5117999999999999E-2</c:v>
                </c:pt>
                <c:pt idx="5">
                  <c:v>2.3092999999999999E-2</c:v>
                </c:pt>
                <c:pt idx="6">
                  <c:v>2.9794000000000001E-2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8-4C8B-B69B-ADCA018C604A}"/>
            </c:ext>
          </c:extLst>
        </c:ser>
        <c:ser>
          <c:idx val="1"/>
          <c:order val="1"/>
          <c:tx>
            <c:strRef>
              <c:f>Sheet1!$Q$12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Sheet1!$R$10:$X$10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Sheet1!$R$12:$X$12</c:f>
              <c:numCache>
                <c:formatCode>General</c:formatCode>
                <c:ptCount val="7"/>
                <c:pt idx="0">
                  <c:v>5.2673999999999999E-2</c:v>
                </c:pt>
                <c:pt idx="1">
                  <c:v>5.0909999999999997E-2</c:v>
                </c:pt>
                <c:pt idx="2">
                  <c:v>6.5925999999999998E-2</c:v>
                </c:pt>
                <c:pt idx="3">
                  <c:v>5.2582999999999998E-2</c:v>
                </c:pt>
                <c:pt idx="4">
                  <c:v>7.1794999999999998E-2</c:v>
                </c:pt>
                <c:pt idx="5">
                  <c:v>7.9971E-2</c:v>
                </c:pt>
                <c:pt idx="6">
                  <c:v>0.122215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8-4C8B-B69B-ADCA018C604A}"/>
            </c:ext>
          </c:extLst>
        </c:ser>
        <c:ser>
          <c:idx val="2"/>
          <c:order val="2"/>
          <c:tx>
            <c:strRef>
              <c:f>Sheet1!$Q$13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Sheet1!$R$10:$X$10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Sheet1!$R$13:$X$13</c:f>
              <c:numCache>
                <c:formatCode>General</c:formatCode>
                <c:ptCount val="7"/>
                <c:pt idx="0">
                  <c:v>0.33382400000000001</c:v>
                </c:pt>
                <c:pt idx="1">
                  <c:v>0.353323</c:v>
                </c:pt>
                <c:pt idx="2">
                  <c:v>0.32775900000000002</c:v>
                </c:pt>
                <c:pt idx="3">
                  <c:v>0.30147699999999999</c:v>
                </c:pt>
                <c:pt idx="4">
                  <c:v>0.359628</c:v>
                </c:pt>
                <c:pt idx="5">
                  <c:v>0.46914699999999998</c:v>
                </c:pt>
                <c:pt idx="6">
                  <c:v>0.57922499999999999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8-4C8B-B69B-ADCA018C604A}"/>
            </c:ext>
          </c:extLst>
        </c:ser>
        <c:ser>
          <c:idx val="3"/>
          <c:order val="3"/>
          <c:tx>
            <c:strRef>
              <c:f>Sheet1!$Q$14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Sheet1!$R$10:$X$10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Sheet1!$R$14:$X$14</c:f>
              <c:numCache>
                <c:formatCode>General</c:formatCode>
                <c:ptCount val="7"/>
                <c:pt idx="0">
                  <c:v>2.578138</c:v>
                </c:pt>
                <c:pt idx="1">
                  <c:v>2.8970729999999998</c:v>
                </c:pt>
                <c:pt idx="2">
                  <c:v>2.950393</c:v>
                </c:pt>
                <c:pt idx="3">
                  <c:v>2.671049</c:v>
                </c:pt>
                <c:pt idx="4">
                  <c:v>2.5979670000000001</c:v>
                </c:pt>
                <c:pt idx="5">
                  <c:v>2.6614390000000001</c:v>
                </c:pt>
                <c:pt idx="6">
                  <c:v>3.4730590000000001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8-4C8B-B69B-ADCA018C604A}"/>
            </c:ext>
          </c:extLst>
        </c:ser>
        <c:ser>
          <c:idx val="4"/>
          <c:order val="4"/>
          <c:tx>
            <c:strRef>
              <c:f>Sheet1!$Q$15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Sheet1!$R$10:$X$10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Sheet1!$R$15:$X$15</c:f>
              <c:numCache>
                <c:formatCode>General</c:formatCode>
                <c:ptCount val="7"/>
                <c:pt idx="0">
                  <c:v>59.347268999999997</c:v>
                </c:pt>
                <c:pt idx="1">
                  <c:v>27.305622</c:v>
                </c:pt>
                <c:pt idx="2">
                  <c:v>28.090295000000001</c:v>
                </c:pt>
                <c:pt idx="3">
                  <c:v>27.232254000000001</c:v>
                </c:pt>
                <c:pt idx="4">
                  <c:v>25.755924</c:v>
                </c:pt>
                <c:pt idx="5">
                  <c:v>27.216951999999999</c:v>
                </c:pt>
                <c:pt idx="6">
                  <c:v>30.324838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18-4C8B-B69B-ADCA018C6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77328"/>
        <c:axId val="211941184"/>
      </c:lineChart>
      <c:catAx>
        <c:axId val="13847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184"/>
        <c:crosses val="autoZero"/>
        <c:auto val="1"/>
        <c:lblAlgn val="ctr"/>
        <c:lblOffset val="100"/>
        <c:noMultiLvlLbl val="0"/>
      </c:catAx>
      <c:valAx>
        <c:axId val="2119411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Node2x18a</a:t>
            </a:r>
          </a:p>
          <a:p>
            <a:pPr>
              <a:defRPr/>
            </a:pPr>
            <a:r>
              <a:rPr lang="en-US"/>
              <a:t>1024x1024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34492563429572"/>
          <c:y val="0.22305555555555556"/>
          <c:w val="0.65694663167104117"/>
          <c:h val="0.5435958005249343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Sheet1!$B$10:$H$10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0.20169899999999999</c:v>
                </c:pt>
                <c:pt idx="1">
                  <c:v>0.19092899999999999</c:v>
                </c:pt>
                <c:pt idx="2">
                  <c:v>0.15413099999999999</c:v>
                </c:pt>
                <c:pt idx="3">
                  <c:v>0.23766999999999999</c:v>
                </c:pt>
                <c:pt idx="4">
                  <c:v>0.54829099999999997</c:v>
                </c:pt>
                <c:pt idx="5">
                  <c:v>0.83884800000000004</c:v>
                </c:pt>
                <c:pt idx="6">
                  <c:v>1.7345280000000001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2-4387-BEE1-441029365B2E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Sheet1!$J$14:$P$14</c:f>
              <c:numCache>
                <c:formatCode>General</c:formatCode>
                <c:ptCount val="7"/>
                <c:pt idx="0">
                  <c:v>0.173591</c:v>
                </c:pt>
                <c:pt idx="1">
                  <c:v>0.122553</c:v>
                </c:pt>
                <c:pt idx="2">
                  <c:v>9.7712999999999994E-2</c:v>
                </c:pt>
                <c:pt idx="3">
                  <c:v>4.0086999999999998E-2</c:v>
                </c:pt>
                <c:pt idx="4">
                  <c:v>3.2621999999999998E-2</c:v>
                </c:pt>
                <c:pt idx="5">
                  <c:v>3.3327000000000002E-2</c:v>
                </c:pt>
                <c:pt idx="6">
                  <c:v>3.7201999999999999E-2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2-4387-BEE1-441029365B2E}"/>
            </c:ext>
          </c:extLst>
        </c:ser>
        <c:ser>
          <c:idx val="2"/>
          <c:order val="2"/>
          <c:tx>
            <c:strRef>
              <c:f>Sheet1!$Q$10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Sheet1!$R$14:$X$14</c:f>
              <c:numCache>
                <c:formatCode>General</c:formatCode>
                <c:ptCount val="7"/>
                <c:pt idx="0">
                  <c:v>2.578138</c:v>
                </c:pt>
                <c:pt idx="1">
                  <c:v>2.8970729999999998</c:v>
                </c:pt>
                <c:pt idx="2">
                  <c:v>2.950393</c:v>
                </c:pt>
                <c:pt idx="3">
                  <c:v>2.671049</c:v>
                </c:pt>
                <c:pt idx="4">
                  <c:v>2.5979670000000001</c:v>
                </c:pt>
                <c:pt idx="5">
                  <c:v>2.6614390000000001</c:v>
                </c:pt>
                <c:pt idx="6">
                  <c:v>3.4730590000000001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2-4387-BEE1-44102936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61760"/>
        <c:axId val="216913968"/>
      </c:lineChart>
      <c:catAx>
        <c:axId val="29346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3968"/>
        <c:crosses val="autoZero"/>
        <c:auto val="1"/>
        <c:lblAlgn val="ctr"/>
        <c:lblOffset val="100"/>
        <c:noMultiLvlLbl val="0"/>
      </c:catAx>
      <c:valAx>
        <c:axId val="2169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873600174978132"/>
          <c:y val="0.90406167979002627"/>
          <c:w val="0.56126399825021878"/>
          <c:h val="9.5487751531058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36</xdr:row>
      <xdr:rowOff>9526</xdr:rowOff>
    </xdr:from>
    <xdr:to>
      <xdr:col>16</xdr:col>
      <xdr:colOff>371475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63961-C79B-4729-A8FE-32A0B31F1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36</xdr:row>
      <xdr:rowOff>14287</xdr:rowOff>
    </xdr:from>
    <xdr:to>
      <xdr:col>12</xdr:col>
      <xdr:colOff>371475</xdr:colOff>
      <xdr:row>53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148CC-66AB-4D2B-BC96-7DFDCC232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36</xdr:row>
      <xdr:rowOff>4762</xdr:rowOff>
    </xdr:from>
    <xdr:to>
      <xdr:col>7</xdr:col>
      <xdr:colOff>295276</xdr:colOff>
      <xdr:row>53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8EB77C-9B4C-4C9E-8FDA-C6F3CD19E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233362</xdr:colOff>
      <xdr:row>23</xdr:row>
      <xdr:rowOff>90487</xdr:rowOff>
    </xdr:from>
    <xdr:to>
      <xdr:col>7</xdr:col>
      <xdr:colOff>414337</xdr:colOff>
      <xdr:row>37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219B83-0E9A-49F2-ABE2-9C6E0584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414337</xdr:colOff>
      <xdr:row>23</xdr:row>
      <xdr:rowOff>80962</xdr:rowOff>
    </xdr:from>
    <xdr:to>
      <xdr:col>15</xdr:col>
      <xdr:colOff>109537</xdr:colOff>
      <xdr:row>37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27EC7F-C2BD-4FE8-B272-60DC5A994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4762</xdr:colOff>
      <xdr:row>23</xdr:row>
      <xdr:rowOff>80962</xdr:rowOff>
    </xdr:from>
    <xdr:to>
      <xdr:col>20</xdr:col>
      <xdr:colOff>309562</xdr:colOff>
      <xdr:row>37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71DC90-AA13-4EF7-B9ED-7CAB295C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514350</xdr:colOff>
      <xdr:row>16</xdr:row>
      <xdr:rowOff>166686</xdr:rowOff>
    </xdr:from>
    <xdr:to>
      <xdr:col>19</xdr:col>
      <xdr:colOff>76200</xdr:colOff>
      <xdr:row>32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5AFB37-80DC-4DB2-9867-E1FEDD09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D81E-8949-4418-B2A5-34C88F714786}">
  <dimension ref="A1:X23"/>
  <sheetViews>
    <sheetView tabSelected="1" topLeftCell="A4" workbookViewId="0">
      <selection activeCell="V18" sqref="V18"/>
    </sheetView>
  </sheetViews>
  <sheetFormatPr defaultRowHeight="15" x14ac:dyDescent="0.25"/>
  <cols>
    <col min="1" max="1" width="11" bestFit="1" customWidth="1"/>
  </cols>
  <sheetData>
    <row r="1" spans="1:2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 t="s">
        <v>1</v>
      </c>
      <c r="B2" s="1">
        <v>1</v>
      </c>
      <c r="C2" s="1">
        <v>2</v>
      </c>
      <c r="D2" s="1">
        <v>4</v>
      </c>
      <c r="E2" s="1"/>
      <c r="F2" s="1" t="s">
        <v>2</v>
      </c>
      <c r="G2" s="1">
        <v>1</v>
      </c>
      <c r="H2" s="1">
        <v>2</v>
      </c>
      <c r="I2" s="1">
        <v>4</v>
      </c>
      <c r="J2" s="1"/>
      <c r="K2" s="1" t="s">
        <v>3</v>
      </c>
      <c r="L2" s="1">
        <v>1</v>
      </c>
      <c r="M2" s="1">
        <v>2</v>
      </c>
      <c r="N2" s="1">
        <v>4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>
        <v>128</v>
      </c>
      <c r="B3" s="1">
        <v>8.3600000000000005E-4</v>
      </c>
      <c r="C3" s="1">
        <v>8.3979999999999992E-3</v>
      </c>
      <c r="D3" s="1">
        <v>1.6147999999999999E-2</v>
      </c>
      <c r="E3" s="1"/>
      <c r="F3" s="1">
        <v>128</v>
      </c>
      <c r="G3" s="1">
        <v>9.1E-4</v>
      </c>
      <c r="H3" s="1">
        <v>7.45E-4</v>
      </c>
      <c r="I3" s="1">
        <v>6.9200000000000002E-4</v>
      </c>
      <c r="J3" s="1"/>
      <c r="K3" s="1">
        <v>128</v>
      </c>
      <c r="L3" s="1">
        <v>3.5339999999999998E-3</v>
      </c>
      <c r="M3" s="1">
        <v>5.2589999999999998E-3</v>
      </c>
      <c r="N3" s="1">
        <v>8.1419999999999999E-3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>
        <v>256</v>
      </c>
      <c r="B4" s="1">
        <v>2.9589999999999998E-3</v>
      </c>
      <c r="C4" s="1">
        <v>1.6992E-2</v>
      </c>
      <c r="D4" s="1">
        <v>2.3303999999999998E-2</v>
      </c>
      <c r="E4" s="1"/>
      <c r="F4" s="1">
        <v>256</v>
      </c>
      <c r="G4" s="1">
        <v>6.1130000000000004E-3</v>
      </c>
      <c r="H4" s="1">
        <v>2.153E-3</v>
      </c>
      <c r="I4" s="1">
        <v>2.3310000000000002E-3</v>
      </c>
      <c r="J4" s="1"/>
      <c r="K4" s="1">
        <v>256</v>
      </c>
      <c r="L4" s="1">
        <v>2.1052000000000001E-2</v>
      </c>
      <c r="M4" s="1">
        <v>2.7706000000000001E-2</v>
      </c>
      <c r="N4" s="1">
        <v>3.7656000000000002E-2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>
        <v>512</v>
      </c>
      <c r="B5" s="1">
        <v>2.3081000000000001E-2</v>
      </c>
      <c r="C5" s="1">
        <v>5.5234999999999999E-2</v>
      </c>
      <c r="D5" s="1">
        <v>5.0692000000000001E-2</v>
      </c>
      <c r="E5" s="1"/>
      <c r="F5" s="1">
        <v>512</v>
      </c>
      <c r="G5" s="1">
        <v>2.4715999999999998E-2</v>
      </c>
      <c r="H5" s="1">
        <v>1.6535999999999999E-2</v>
      </c>
      <c r="I5" s="1">
        <v>1.3003000000000001E-2</v>
      </c>
      <c r="J5" s="1"/>
      <c r="K5" s="1">
        <v>512</v>
      </c>
      <c r="L5" s="1">
        <v>0.13276199999999999</v>
      </c>
      <c r="M5" s="1">
        <v>0.24524799999999999</v>
      </c>
      <c r="N5" s="1">
        <v>0.30324899999999999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>
        <v>1024</v>
      </c>
      <c r="B6" s="1">
        <v>0.157221</v>
      </c>
      <c r="C6" s="1">
        <v>0.24741199999999999</v>
      </c>
      <c r="D6" s="1">
        <v>0.168878</v>
      </c>
      <c r="E6" s="1"/>
      <c r="F6" s="1">
        <v>1024</v>
      </c>
      <c r="G6" s="1">
        <v>0.157024</v>
      </c>
      <c r="H6" s="1">
        <v>7.2022000000000003E-2</v>
      </c>
      <c r="I6" s="1">
        <v>4.3875999999999998E-2</v>
      </c>
      <c r="J6" s="1"/>
      <c r="K6" s="1">
        <v>1024</v>
      </c>
      <c r="L6" s="1">
        <v>3.359953</v>
      </c>
      <c r="M6" s="1">
        <v>2.7914819999999998</v>
      </c>
      <c r="N6" s="1">
        <v>2.653816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>
        <v>2048</v>
      </c>
      <c r="B7" s="1">
        <v>2.7109670000000001</v>
      </c>
      <c r="C7" s="1">
        <v>2.3811550000000001</v>
      </c>
      <c r="D7" s="1">
        <v>1.7706170000000001</v>
      </c>
      <c r="E7" s="1"/>
      <c r="F7" s="1">
        <v>2048</v>
      </c>
      <c r="G7" s="1">
        <v>2.7035559999999998</v>
      </c>
      <c r="H7" s="1">
        <v>1.6896150000000001</v>
      </c>
      <c r="I7" s="1">
        <v>1.223379</v>
      </c>
      <c r="J7" s="1"/>
      <c r="K7" s="1">
        <v>2048</v>
      </c>
      <c r="L7" s="1">
        <v>41.554001</v>
      </c>
      <c r="M7" s="1">
        <v>28.099077999999999</v>
      </c>
      <c r="N7" s="1">
        <v>26.932907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 t="s">
        <v>1</v>
      </c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  <c r="H10" s="1">
        <v>64</v>
      </c>
      <c r="I10" s="1" t="s">
        <v>2</v>
      </c>
      <c r="J10" s="1">
        <v>1</v>
      </c>
      <c r="K10" s="1">
        <v>2</v>
      </c>
      <c r="L10" s="1">
        <v>4</v>
      </c>
      <c r="M10" s="1">
        <v>8</v>
      </c>
      <c r="N10" s="1">
        <v>16</v>
      </c>
      <c r="O10" s="1">
        <v>32</v>
      </c>
      <c r="P10" s="1">
        <v>64</v>
      </c>
      <c r="Q10" s="1" t="s">
        <v>3</v>
      </c>
      <c r="R10" s="1">
        <v>1</v>
      </c>
      <c r="S10" s="1">
        <v>2</v>
      </c>
      <c r="T10" s="1">
        <v>4</v>
      </c>
      <c r="U10" s="1">
        <v>8</v>
      </c>
      <c r="V10" s="1">
        <v>16</v>
      </c>
      <c r="W10" s="1">
        <v>32</v>
      </c>
      <c r="X10" s="1">
        <v>64</v>
      </c>
    </row>
    <row r="11" spans="1:24" x14ac:dyDescent="0.25">
      <c r="A11" s="1">
        <v>128</v>
      </c>
      <c r="B11">
        <v>8.5599999999999999E-4</v>
      </c>
      <c r="C11">
        <v>1.0961E-2</v>
      </c>
      <c r="D11">
        <v>1.7930999999999999E-2</v>
      </c>
      <c r="E11">
        <v>3.2244000000000002E-2</v>
      </c>
      <c r="F11">
        <v>6.7057000000000005E-2</v>
      </c>
      <c r="G11">
        <v>0.12683800000000001</v>
      </c>
      <c r="H11">
        <v>0.25997300000000001</v>
      </c>
      <c r="I11" s="1">
        <v>128</v>
      </c>
      <c r="J11">
        <v>6.7699999999999998E-4</v>
      </c>
      <c r="K11">
        <v>7.5600000000000005E-4</v>
      </c>
      <c r="L11">
        <v>8.4999999999999995E-4</v>
      </c>
      <c r="M11">
        <v>1.0269999999999999E-3</v>
      </c>
      <c r="N11">
        <v>1.6260000000000001E-3</v>
      </c>
      <c r="O11">
        <v>2.9120000000000001E-3</v>
      </c>
      <c r="P11">
        <v>7.6369999999999997E-3</v>
      </c>
      <c r="Q11" s="1">
        <v>128</v>
      </c>
      <c r="R11">
        <v>6.9569999999999996E-3</v>
      </c>
      <c r="S11">
        <v>1.0614999999999999E-2</v>
      </c>
      <c r="T11">
        <v>1.0947E-2</v>
      </c>
      <c r="U11">
        <v>1.1783999999999999E-2</v>
      </c>
      <c r="V11">
        <v>1.5117999999999999E-2</v>
      </c>
      <c r="W11">
        <v>2.3092999999999999E-2</v>
      </c>
      <c r="X11">
        <v>2.9794000000000001E-2</v>
      </c>
    </row>
    <row r="12" spans="1:24" x14ac:dyDescent="0.25">
      <c r="A12" s="1">
        <v>256</v>
      </c>
      <c r="B12">
        <v>5.9280000000000001E-3</v>
      </c>
      <c r="C12">
        <v>2.2398000000000001E-2</v>
      </c>
      <c r="D12">
        <v>2.7814999999999999E-2</v>
      </c>
      <c r="E12">
        <v>5.6682000000000003E-2</v>
      </c>
      <c r="F12">
        <v>0.121673</v>
      </c>
      <c r="G12">
        <v>0.29258800000000001</v>
      </c>
      <c r="H12">
        <v>0.458094</v>
      </c>
      <c r="I12" s="1">
        <v>256</v>
      </c>
      <c r="J12">
        <v>5.1749999999999999E-3</v>
      </c>
      <c r="K12">
        <v>2.993E-3</v>
      </c>
      <c r="L12">
        <v>2.5869999999999999E-3</v>
      </c>
      <c r="M12">
        <v>2.137E-3</v>
      </c>
      <c r="N12">
        <v>3.0109999999999998E-3</v>
      </c>
      <c r="O12">
        <v>4.8910000000000004E-3</v>
      </c>
      <c r="P12">
        <v>1.1887E-2</v>
      </c>
      <c r="Q12" s="1">
        <v>256</v>
      </c>
      <c r="R12">
        <v>5.2673999999999999E-2</v>
      </c>
      <c r="S12">
        <v>5.0909999999999997E-2</v>
      </c>
      <c r="T12">
        <v>6.5925999999999998E-2</v>
      </c>
      <c r="U12">
        <v>5.2582999999999998E-2</v>
      </c>
      <c r="V12">
        <v>7.1794999999999998E-2</v>
      </c>
      <c r="W12">
        <v>7.9971E-2</v>
      </c>
      <c r="X12">
        <v>0.122215</v>
      </c>
    </row>
    <row r="13" spans="1:24" x14ac:dyDescent="0.25">
      <c r="A13" s="1">
        <v>512</v>
      </c>
      <c r="B13">
        <v>3.9241999999999999E-2</v>
      </c>
      <c r="C13">
        <v>5.7844E-2</v>
      </c>
      <c r="D13">
        <v>5.2537E-2</v>
      </c>
      <c r="E13">
        <v>0.11135399999999999</v>
      </c>
      <c r="F13">
        <v>0.202879</v>
      </c>
      <c r="G13">
        <v>0.62817400000000001</v>
      </c>
      <c r="H13">
        <v>0.82368799999999998</v>
      </c>
      <c r="I13" s="1">
        <v>512</v>
      </c>
      <c r="J13">
        <v>3.5726000000000001E-2</v>
      </c>
      <c r="K13">
        <v>2.0750000000000001E-2</v>
      </c>
      <c r="L13">
        <v>1.2716999999999999E-2</v>
      </c>
      <c r="M13">
        <v>8.9239999999999996E-3</v>
      </c>
      <c r="N13">
        <v>7.1130000000000004E-3</v>
      </c>
      <c r="O13">
        <v>1.3901999999999999E-2</v>
      </c>
      <c r="P13">
        <v>2.1072E-2</v>
      </c>
      <c r="Q13" s="1">
        <v>512</v>
      </c>
      <c r="R13">
        <v>0.33382400000000001</v>
      </c>
      <c r="S13">
        <v>0.353323</v>
      </c>
      <c r="T13">
        <v>0.32775900000000002</v>
      </c>
      <c r="U13">
        <v>0.30147699999999999</v>
      </c>
      <c r="V13">
        <v>0.359628</v>
      </c>
      <c r="W13">
        <v>0.46914699999999998</v>
      </c>
      <c r="X13">
        <v>0.57922499999999999</v>
      </c>
    </row>
    <row r="14" spans="1:24" x14ac:dyDescent="0.25">
      <c r="A14" s="1">
        <v>1024</v>
      </c>
      <c r="B14">
        <v>0.20169899999999999</v>
      </c>
      <c r="C14">
        <v>0.19092899999999999</v>
      </c>
      <c r="D14">
        <v>0.15413099999999999</v>
      </c>
      <c r="E14">
        <v>0.23766999999999999</v>
      </c>
      <c r="F14">
        <v>0.54829099999999997</v>
      </c>
      <c r="G14">
        <v>0.83884800000000004</v>
      </c>
      <c r="H14">
        <v>1.7345280000000001</v>
      </c>
      <c r="I14" s="1">
        <v>1024</v>
      </c>
      <c r="J14">
        <v>0.173591</v>
      </c>
      <c r="K14">
        <v>0.122553</v>
      </c>
      <c r="L14">
        <v>9.7712999999999994E-2</v>
      </c>
      <c r="M14">
        <v>4.0086999999999998E-2</v>
      </c>
      <c r="N14">
        <v>3.2621999999999998E-2</v>
      </c>
      <c r="O14">
        <v>3.3327000000000002E-2</v>
      </c>
      <c r="P14">
        <v>3.7201999999999999E-2</v>
      </c>
      <c r="Q14" s="1">
        <v>1024</v>
      </c>
      <c r="R14">
        <v>2.578138</v>
      </c>
      <c r="S14">
        <v>2.8970729999999998</v>
      </c>
      <c r="T14">
        <v>2.950393</v>
      </c>
      <c r="U14">
        <v>2.671049</v>
      </c>
      <c r="V14">
        <v>2.5979670000000001</v>
      </c>
      <c r="W14">
        <v>2.6614390000000001</v>
      </c>
      <c r="X14">
        <v>3.4730590000000001</v>
      </c>
    </row>
    <row r="15" spans="1:24" x14ac:dyDescent="0.25">
      <c r="A15" s="1">
        <v>2048</v>
      </c>
      <c r="B15">
        <v>1.9148909999999999</v>
      </c>
      <c r="C15">
        <v>1.0276019999999999</v>
      </c>
      <c r="D15">
        <v>0.81821999999999995</v>
      </c>
      <c r="E15">
        <v>0.64859</v>
      </c>
      <c r="F15">
        <v>1.1396090000000001</v>
      </c>
      <c r="G15">
        <v>1.693789</v>
      </c>
      <c r="H15">
        <v>3.4907400000000002</v>
      </c>
      <c r="I15" s="1">
        <v>2048</v>
      </c>
      <c r="J15">
        <v>1.3313870000000001</v>
      </c>
      <c r="K15">
        <v>0.90868599999999999</v>
      </c>
      <c r="L15">
        <v>0.66665799999999997</v>
      </c>
      <c r="M15">
        <v>0.30537999999999998</v>
      </c>
      <c r="N15">
        <v>0.15224299999999999</v>
      </c>
      <c r="O15">
        <v>0.14263200000000001</v>
      </c>
      <c r="P15">
        <v>0.115325</v>
      </c>
      <c r="Q15" s="1">
        <v>2048</v>
      </c>
      <c r="R15">
        <v>59.347268999999997</v>
      </c>
      <c r="S15">
        <v>27.305622</v>
      </c>
      <c r="T15">
        <v>28.090295000000001</v>
      </c>
      <c r="U15">
        <v>27.232254000000001</v>
      </c>
      <c r="V15">
        <v>25.755924</v>
      </c>
      <c r="W15">
        <v>27.216951999999999</v>
      </c>
      <c r="X15">
        <v>30.324838</v>
      </c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 t="s">
        <v>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 t="s">
        <v>3</v>
      </c>
      <c r="B18" s="1">
        <v>1</v>
      </c>
      <c r="C18" s="1">
        <v>2</v>
      </c>
      <c r="D18" s="1">
        <v>4</v>
      </c>
      <c r="E18" s="1">
        <v>8</v>
      </c>
      <c r="F18" s="1">
        <v>16</v>
      </c>
      <c r="G18" s="1">
        <v>32</v>
      </c>
      <c r="H18" s="1">
        <v>64</v>
      </c>
    </row>
    <row r="19" spans="1:24" x14ac:dyDescent="0.25">
      <c r="A19" s="1">
        <v>128</v>
      </c>
      <c r="B19" s="1">
        <v>2.604E-3</v>
      </c>
      <c r="C19" s="1">
        <v>0.174206</v>
      </c>
      <c r="D19" s="1">
        <v>0.248616</v>
      </c>
      <c r="E19" s="1">
        <v>0.25169900000000001</v>
      </c>
      <c r="F19" s="1">
        <v>0.28685500000000003</v>
      </c>
      <c r="G19" s="1">
        <v>0.301815</v>
      </c>
      <c r="H19" s="1">
        <v>0.39072499999999999</v>
      </c>
    </row>
    <row r="20" spans="1:24" x14ac:dyDescent="0.25">
      <c r="A20" s="1">
        <v>256</v>
      </c>
      <c r="B20" s="1">
        <v>1.5381000000000001E-2</v>
      </c>
      <c r="C20" s="1">
        <v>1.2837179999999999</v>
      </c>
      <c r="D20" s="1">
        <v>28.154160999999998</v>
      </c>
      <c r="E20" s="1">
        <v>20.801846999999999</v>
      </c>
      <c r="F20" s="1">
        <v>63.963481999999999</v>
      </c>
      <c r="G20" s="1">
        <v>82.339349999999996</v>
      </c>
      <c r="H20" s="1">
        <v>104.422721</v>
      </c>
    </row>
    <row r="21" spans="1:24" x14ac:dyDescent="0.25">
      <c r="A21" s="1">
        <v>512</v>
      </c>
      <c r="B21" s="1">
        <v>0.114412</v>
      </c>
      <c r="C21" s="1">
        <v>9.4314239999999998</v>
      </c>
      <c r="D21" s="1">
        <v>107.33347500000001</v>
      </c>
      <c r="E21" s="1">
        <v>121.324783</v>
      </c>
      <c r="F21" s="1">
        <v>126.44558600000001</v>
      </c>
      <c r="G21" s="1">
        <v>204.72107500000001</v>
      </c>
      <c r="H21" s="1">
        <v>230.59492</v>
      </c>
    </row>
    <row r="22" spans="1:24" x14ac:dyDescent="0.25">
      <c r="A22" s="1">
        <v>1024</v>
      </c>
      <c r="B22" s="1">
        <v>1.4525920000000001</v>
      </c>
      <c r="C22" s="1">
        <v>73.956798000000006</v>
      </c>
      <c r="D22" s="1">
        <v>635.58905500000003</v>
      </c>
      <c r="E22" s="1">
        <v>583.90666699999997</v>
      </c>
      <c r="F22" s="1">
        <v>583.81039499999997</v>
      </c>
      <c r="G22" s="1">
        <v>581.27181399999995</v>
      </c>
      <c r="H22" s="1">
        <v>673.51200700000004</v>
      </c>
    </row>
    <row r="23" spans="1:24" x14ac:dyDescent="0.25">
      <c r="A23" s="1">
        <v>2048</v>
      </c>
      <c r="B23" s="1"/>
      <c r="C23" s="1"/>
      <c r="D23" s="1"/>
      <c r="E23" s="1"/>
      <c r="F23" s="1"/>
      <c r="G23" s="1"/>
      <c r="H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Cepheid</dc:creator>
  <cp:lastModifiedBy>Cepheid</cp:lastModifiedBy>
  <dcterms:created xsi:type="dcterms:W3CDTF">2020-03-27T16:08:22Z</dcterms:created>
  <dcterms:modified xsi:type="dcterms:W3CDTF">2020-03-27T17:42:38Z</dcterms:modified>
</cp:coreProperties>
</file>