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Industry Development" sheetId="2" state="visible" r:id="rId2"/>
    <sheet xmlns:r="http://schemas.openxmlformats.org/officeDocument/2006/relationships" name="Responsible Construction" sheetId="3" state="visible" r:id="rId3"/>
    <sheet xmlns:r="http://schemas.openxmlformats.org/officeDocument/2006/relationships" name="Verification and Handover" sheetId="4" state="visible" r:id="rId4"/>
    <sheet xmlns:r="http://schemas.openxmlformats.org/officeDocument/2006/relationships" name="Responsible Resource Mgmt" sheetId="5" state="visible" r:id="rId5"/>
    <sheet xmlns:r="http://schemas.openxmlformats.org/officeDocument/2006/relationships" name="Responsible Procurement" sheetId="6" state="visible" r:id="rId6"/>
    <sheet xmlns:r="http://schemas.openxmlformats.org/officeDocument/2006/relationships" name="Responsible Structure" sheetId="7" state="visible" r:id="rId7"/>
    <sheet xmlns:r="http://schemas.openxmlformats.org/officeDocument/2006/relationships" name="Responsible Envelope" sheetId="8" state="visible" r:id="rId8"/>
    <sheet xmlns:r="http://schemas.openxmlformats.org/officeDocument/2006/relationships" name="Responsible Systems" sheetId="9" state="visible" r:id="rId9"/>
    <sheet xmlns:r="http://schemas.openxmlformats.org/officeDocument/2006/relationships" name="Responsible Finishes" sheetId="10" state="visible" r:id="rId10"/>
    <sheet xmlns:r="http://schemas.openxmlformats.org/officeDocument/2006/relationships" name="Impacts Disclosure" sheetId="11" state="visible" r:id="rId11"/>
    <sheet xmlns:r="http://schemas.openxmlformats.org/officeDocument/2006/relationships" name="Clean Air" sheetId="12" state="visible" r:id="rId12"/>
    <sheet xmlns:r="http://schemas.openxmlformats.org/officeDocument/2006/relationships" name="Light Quality" sheetId="13" state="visible" r:id="rId13"/>
    <sheet xmlns:r="http://schemas.openxmlformats.org/officeDocument/2006/relationships" name="Acoustic Comfort" sheetId="14" state="visible" r:id="rId14"/>
    <sheet xmlns:r="http://schemas.openxmlformats.org/officeDocument/2006/relationships" name="Exposure to Toxins" sheetId="15" state="visible" r:id="rId15"/>
    <sheet xmlns:r="http://schemas.openxmlformats.org/officeDocument/2006/relationships" name="Amenity and Comfort" sheetId="16" state="visible" r:id="rId16"/>
    <sheet xmlns:r="http://schemas.openxmlformats.org/officeDocument/2006/relationships" name="Connection to Nature" sheetId="17" state="visible" r:id="rId17"/>
    <sheet xmlns:r="http://schemas.openxmlformats.org/officeDocument/2006/relationships" name="Climate Resilience" sheetId="18" state="visible" r:id="rId18"/>
    <sheet xmlns:r="http://schemas.openxmlformats.org/officeDocument/2006/relationships" name="Operations Resilience" sheetId="19" state="visible" r:id="rId19"/>
    <sheet xmlns:r="http://schemas.openxmlformats.org/officeDocument/2006/relationships" name="Community Resilience" sheetId="20" state="visible" r:id="rId20"/>
    <sheet xmlns:r="http://schemas.openxmlformats.org/officeDocument/2006/relationships" name="Heat Resilience" sheetId="21" state="visible" r:id="rId21"/>
    <sheet xmlns:r="http://schemas.openxmlformats.org/officeDocument/2006/relationships" name="Grid Resilience" sheetId="22" state="visible" r:id="rId22"/>
    <sheet xmlns:r="http://schemas.openxmlformats.org/officeDocument/2006/relationships" name="Energy Source" sheetId="23" state="visible" r:id="rId23"/>
    <sheet xmlns:r="http://schemas.openxmlformats.org/officeDocument/2006/relationships" name="Energy Use" sheetId="24" state="visible" r:id="rId24"/>
    <sheet xmlns:r="http://schemas.openxmlformats.org/officeDocument/2006/relationships" name="Upfront Carbon Reduction" sheetId="25" state="visible" r:id="rId25"/>
    <sheet xmlns:r="http://schemas.openxmlformats.org/officeDocument/2006/relationships" name="Upfront Carbon Compensation" sheetId="26" state="visible" r:id="rId26"/>
    <sheet xmlns:r="http://schemas.openxmlformats.org/officeDocument/2006/relationships" name="Refrigerant Systems Impacts" sheetId="27" state="visible" r:id="rId27"/>
    <sheet xmlns:r="http://schemas.openxmlformats.org/officeDocument/2006/relationships" name="Low-Emissions Transport" sheetId="28" state="visible" r:id="rId28"/>
    <sheet xmlns:r="http://schemas.openxmlformats.org/officeDocument/2006/relationships" name="Design for Circularity" sheetId="29" state="visible" r:id="rId29"/>
    <sheet xmlns:r="http://schemas.openxmlformats.org/officeDocument/2006/relationships" name="Water Use" sheetId="30" state="visible" r:id="rId30"/>
    <sheet xmlns:r="http://schemas.openxmlformats.org/officeDocument/2006/relationships" name="Movement and Place" sheetId="31" state="visible" r:id="rId31"/>
    <sheet xmlns:r="http://schemas.openxmlformats.org/officeDocument/2006/relationships" name="Enjoyable Places" sheetId="32" state="visible" r:id="rId32"/>
    <sheet xmlns:r="http://schemas.openxmlformats.org/officeDocument/2006/relationships" name="Contribution to Place" sheetId="33" state="visible" r:id="rId33"/>
    <sheet xmlns:r="http://schemas.openxmlformats.org/officeDocument/2006/relationships" name="Culture Heritage Identity" sheetId="34" state="visible" r:id="rId34"/>
    <sheet xmlns:r="http://schemas.openxmlformats.org/officeDocument/2006/relationships" name="Inclusive Construction" sheetId="35" state="visible" r:id="rId35"/>
    <sheet xmlns:r="http://schemas.openxmlformats.org/officeDocument/2006/relationships" name="First Nations Inclusion" sheetId="36" state="visible" r:id="rId36"/>
    <sheet xmlns:r="http://schemas.openxmlformats.org/officeDocument/2006/relationships" name="Procurement Workforce Inclusion" sheetId="37" state="visible" r:id="rId37"/>
    <sheet xmlns:r="http://schemas.openxmlformats.org/officeDocument/2006/relationships" name="Design for Equity" sheetId="38" state="visible" r:id="rId38"/>
    <sheet xmlns:r="http://schemas.openxmlformats.org/officeDocument/2006/relationships" name="Impacts to Nature" sheetId="39" state="visible" r:id="rId39"/>
    <sheet xmlns:r="http://schemas.openxmlformats.org/officeDocument/2006/relationships" name="Biodiversity Enhancement" sheetId="40" state="visible" r:id="rId40"/>
    <sheet xmlns:r="http://schemas.openxmlformats.org/officeDocument/2006/relationships" name="Nature Connectivity" sheetId="41" state="visible" r:id="rId41"/>
    <sheet xmlns:r="http://schemas.openxmlformats.org/officeDocument/2006/relationships" name="Nature Stewardship" sheetId="42" state="visible" r:id="rId42"/>
    <sheet xmlns:r="http://schemas.openxmlformats.org/officeDocument/2006/relationships" name="Waterway Protection" sheetId="43" state="visible" r:id="rId43"/>
    <sheet xmlns:r="http://schemas.openxmlformats.org/officeDocument/2006/relationships" name="Market Transformation" sheetId="44" state="visible" r:id="rId44"/>
    <sheet xmlns:r="http://schemas.openxmlformats.org/officeDocument/2006/relationships" name="Leadership Challenges" sheetId="45" state="visible" r:id="rId45"/>
    <sheet xmlns:r="http://schemas.openxmlformats.org/officeDocument/2006/relationships" name="History" sheetId="46" state="hidden" r:id="rId46"/>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8"/>
    </font>
    <font>
      <name val="Calibri"/>
      <b val="1"/>
      <sz val="11"/>
    </font>
    <font>
      <name val="Calibri"/>
      <b val="1"/>
      <color rgb="001F4E28"/>
      <sz val="12"/>
    </font>
    <font>
      <name val="Calibri"/>
      <b val="1"/>
      <color rgb="00FFFFFF"/>
      <sz val="10"/>
    </font>
    <font>
      <name val="Calibri"/>
      <color rgb="001F4E28"/>
      <sz val="10"/>
      <u val="single"/>
    </font>
    <font>
      <name val="Calibri"/>
      <sz val="10"/>
    </font>
    <font>
      <b val="1"/>
      <sz val="11"/>
    </font>
    <font>
      <name val="Calibri"/>
      <b val="1"/>
      <color rgb="001F4E28"/>
      <sz val="10"/>
    </font>
    <font>
      <name val="Calibri"/>
      <color rgb="00555555"/>
      <sz val="10"/>
    </font>
    <font>
      <name val="Calibri"/>
      <b val="1"/>
      <color rgb="001F4E28"/>
      <sz val="11"/>
    </font>
    <font>
      <name val="Calibri"/>
      <i val="1"/>
      <color rgb="00555555"/>
      <sz val="10"/>
    </font>
    <font>
      <name val="Calibri"/>
      <b val="1"/>
      <color rgb="00FFFFFF"/>
      <sz val="14"/>
    </font>
    <font>
      <name val="Calibri"/>
      <b val="1"/>
      <color rgb="00FFFFFF"/>
      <sz val="12"/>
    </font>
    <font>
      <name val="Calibri"/>
      <color rgb="001F4E28"/>
      <sz val="9"/>
      <u val="single"/>
    </font>
    <font>
      <name val="Calibri"/>
      <b val="1"/>
      <color rgb="00FFFFFF"/>
      <sz val="11"/>
    </font>
    <font>
      <name val="Calibri"/>
      <i val="1"/>
      <color rgb="00666666"/>
      <sz val="9"/>
    </font>
    <font>
      <name val="Calibri"/>
      <b val="1"/>
      <color rgb="007030A0"/>
      <sz val="10"/>
    </font>
    <font>
      <name val="Calibri"/>
      <i val="1"/>
      <color rgb="002E75B6"/>
      <sz val="10"/>
    </font>
    <font>
      <b val="1"/>
      <color rgb="001F4E28"/>
      <sz val="14"/>
    </font>
    <font>
      <b val="1"/>
    </font>
    <font>
      <b val="1"/>
      <color rgb="00FFFFFF"/>
    </font>
  </fonts>
  <fills count="17">
    <fill>
      <patternFill/>
    </fill>
    <fill>
      <patternFill patternType="gray125"/>
    </fill>
    <fill>
      <patternFill patternType="solid">
        <fgColor rgb="001F4E28"/>
        <bgColor rgb="001F4E28"/>
      </patternFill>
    </fill>
    <fill>
      <patternFill patternType="solid">
        <fgColor rgb="000D3318"/>
        <bgColor rgb="000D3318"/>
      </patternFill>
    </fill>
    <fill>
      <patternFill patternType="solid">
        <fgColor rgb="001565C0"/>
        <bgColor rgb="001565C0"/>
      </patternFill>
    </fill>
    <fill>
      <patternFill patternType="solid">
        <fgColor rgb="00E65100"/>
        <bgColor rgb="00E65100"/>
      </patternFill>
    </fill>
    <fill>
      <patternFill patternType="solid">
        <fgColor rgb="002E7D32"/>
        <bgColor rgb="002E7D32"/>
      </patternFill>
    </fill>
    <fill>
      <patternFill patternType="solid">
        <fgColor rgb="006A1B9A"/>
        <bgColor rgb="006A1B9A"/>
      </patternFill>
    </fill>
    <fill>
      <patternFill patternType="solid">
        <fgColor rgb="00C62828"/>
        <bgColor rgb="00C62828"/>
      </patternFill>
    </fill>
    <fill>
      <patternFill patternType="solid">
        <fgColor rgb="0000695C"/>
        <bgColor rgb="0000695C"/>
      </patternFill>
    </fill>
    <fill>
      <patternFill patternType="solid">
        <fgColor rgb="00F57F17"/>
        <bgColor rgb="00F57F17"/>
      </patternFill>
    </fill>
    <fill>
      <patternFill patternType="solid">
        <fgColor rgb="00C8E6C9"/>
        <bgColor rgb="00C8E6C9"/>
      </patternFill>
    </fill>
    <fill>
      <patternFill patternType="solid">
        <fgColor rgb="00F1F8E9"/>
        <bgColor rgb="00F1F8E9"/>
      </patternFill>
    </fill>
    <fill>
      <patternFill patternType="solid">
        <fgColor rgb="00FFFFFF"/>
        <bgColor rgb="00FFFFFF"/>
      </patternFill>
    </fill>
    <fill>
      <patternFill patternType="solid">
        <fgColor rgb="00FFFDE7"/>
        <bgColor rgb="00FFFDE7"/>
      </patternFill>
    </fill>
    <fill>
      <patternFill patternType="solid">
        <fgColor rgb="00EDE7F6"/>
        <bgColor rgb="00EDE7F6"/>
      </patternFill>
    </fill>
    <fill>
      <patternFill patternType="solid">
        <fgColor rgb="00E3F2FD"/>
        <bgColor rgb="00E3F2F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2" borderId="0" applyAlignment="1" pivotButton="0" quotePrefix="0" xfId="0">
      <alignment vertical="center"/>
    </xf>
    <xf numFmtId="0" fontId="3" fillId="0" borderId="0" applyAlignment="1" pivotButton="0" quotePrefix="0" xfId="0">
      <alignment horizontal="center" vertical="center" wrapText="1"/>
    </xf>
    <xf numFmtId="0" fontId="2" fillId="0" borderId="0" applyAlignment="1" pivotButton="0" quotePrefix="0" xfId="0">
      <alignment horizontal="center" vertical="center" wrapText="1"/>
    </xf>
    <xf numFmtId="9" fontId="2"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pivotButton="0" quotePrefix="0" xfId="0"/>
    <xf numFmtId="0" fontId="6" fillId="0" borderId="1" pivotButton="0" quotePrefix="0" xfId="0"/>
    <xf numFmtId="0" fontId="0" fillId="2" borderId="1" pivotButton="0" quotePrefix="0" xfId="0"/>
    <xf numFmtId="0" fontId="0" fillId="0" borderId="1" applyAlignment="1" pivotButton="0" quotePrefix="0" xfId="0">
      <alignment horizontal="center"/>
    </xf>
    <xf numFmtId="9" fontId="0" fillId="0" borderId="1" applyAlignment="1" pivotButton="0" quotePrefix="0" xfId="0">
      <alignment horizontal="center"/>
    </xf>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7" fillId="0" borderId="0" pivotButton="0" quotePrefix="0" xfId="0"/>
    <xf numFmtId="0" fontId="8" fillId="0" borderId="1" applyAlignment="1" pivotButton="0" quotePrefix="0" xfId="0">
      <alignment horizontal="center"/>
    </xf>
    <xf numFmtId="0" fontId="10" fillId="0" borderId="0" pivotButton="0" quotePrefix="0" xfId="0"/>
    <xf numFmtId="0" fontId="11" fillId="0" borderId="0" pivotButton="0" quotePrefix="0" xfId="0"/>
    <xf numFmtId="0" fontId="12" fillId="3" borderId="1" applyAlignment="1" pivotButton="0" quotePrefix="0" xfId="0">
      <alignment horizontal="center" vertical="center" wrapText="1"/>
    </xf>
    <xf numFmtId="0" fontId="13" fillId="2" borderId="1" applyAlignment="1" pivotButton="0" quotePrefix="0" xfId="0">
      <alignment vertical="top" wrapText="1"/>
    </xf>
    <xf numFmtId="0" fontId="14" fillId="0" borderId="0" pivotButton="0" quotePrefix="0" xfId="0"/>
    <xf numFmtId="0" fontId="15" fillId="6" borderId="1" applyAlignment="1" pivotButton="0" quotePrefix="0" xfId="0">
      <alignment vertical="top" wrapText="1"/>
    </xf>
    <xf numFmtId="0" fontId="10" fillId="11" borderId="1" applyAlignment="1" pivotButton="0" quotePrefix="0" xfId="0">
      <alignment vertical="top" wrapText="1"/>
    </xf>
    <xf numFmtId="0" fontId="6" fillId="12" borderId="1" applyAlignment="1" pivotButton="0" quotePrefix="0" xfId="0">
      <alignment vertical="top" wrapText="1"/>
    </xf>
    <xf numFmtId="0" fontId="6" fillId="13" borderId="1" applyAlignment="1" applyProtection="1" pivotButton="0" quotePrefix="0" xfId="0">
      <alignment vertical="top" wrapText="1"/>
      <protection locked="0" hidden="0"/>
    </xf>
    <xf numFmtId="0" fontId="16" fillId="14" borderId="1" applyAlignment="1" pivotButton="0" quotePrefix="0" xfId="0">
      <alignment vertical="top" wrapText="1"/>
    </xf>
    <xf numFmtId="0" fontId="6" fillId="15" borderId="1" applyAlignment="1" pivotButton="0" quotePrefix="0" xfId="0">
      <alignment vertical="top" wrapText="1"/>
    </xf>
    <xf numFmtId="0" fontId="17" fillId="15" borderId="1" applyAlignment="1" pivotButton="0" quotePrefix="0" xfId="0">
      <alignment vertical="top" wrapText="1"/>
    </xf>
    <xf numFmtId="0" fontId="18" fillId="16" borderId="1" applyAlignment="1" pivotButton="0" quotePrefix="0" xfId="0">
      <alignment vertical="top" wrapText="1"/>
    </xf>
    <xf numFmtId="0" fontId="19" fillId="0" borderId="0" pivotButton="0" quotePrefix="0" xfId="0"/>
    <xf numFmtId="0" fontId="21"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dustry Development!A1" TargetMode="External" Id="rId1"/><Relationship Type="http://schemas.openxmlformats.org/officeDocument/2006/relationships/hyperlink" Target="#Responsible Construction!A1" TargetMode="External" Id="rId2"/><Relationship Type="http://schemas.openxmlformats.org/officeDocument/2006/relationships/hyperlink" Target="#Verification and Handover!A1" TargetMode="External" Id="rId3"/><Relationship Type="http://schemas.openxmlformats.org/officeDocument/2006/relationships/hyperlink" Target="#Responsible Resource Mgmt!A1" TargetMode="External" Id="rId4"/><Relationship Type="http://schemas.openxmlformats.org/officeDocument/2006/relationships/hyperlink" Target="#Responsible Procurement!A1" TargetMode="External" Id="rId5"/><Relationship Type="http://schemas.openxmlformats.org/officeDocument/2006/relationships/hyperlink" Target="#Responsible Structure!A1" TargetMode="External" Id="rId6"/><Relationship Type="http://schemas.openxmlformats.org/officeDocument/2006/relationships/hyperlink" Target="#Responsible Envelope!A1" TargetMode="External" Id="rId7"/><Relationship Type="http://schemas.openxmlformats.org/officeDocument/2006/relationships/hyperlink" Target="#Responsible Systems!A1" TargetMode="External" Id="rId8"/><Relationship Type="http://schemas.openxmlformats.org/officeDocument/2006/relationships/hyperlink" Target="#Responsible Finishes!A1" TargetMode="External" Id="rId9"/><Relationship Type="http://schemas.openxmlformats.org/officeDocument/2006/relationships/hyperlink" Target="#Impacts Disclosure!A1" TargetMode="External" Id="rId10"/><Relationship Type="http://schemas.openxmlformats.org/officeDocument/2006/relationships/hyperlink" Target="#Clean Air!A1" TargetMode="External" Id="rId11"/><Relationship Type="http://schemas.openxmlformats.org/officeDocument/2006/relationships/hyperlink" Target="#Light Quality!A1" TargetMode="External" Id="rId12"/><Relationship Type="http://schemas.openxmlformats.org/officeDocument/2006/relationships/hyperlink" Target="#Acoustic Comfort!A1" TargetMode="External" Id="rId13"/><Relationship Type="http://schemas.openxmlformats.org/officeDocument/2006/relationships/hyperlink" Target="#Exposure to Toxins!A1" TargetMode="External" Id="rId14"/><Relationship Type="http://schemas.openxmlformats.org/officeDocument/2006/relationships/hyperlink" Target="#Amenity and Comfort!A1" TargetMode="External" Id="rId15"/><Relationship Type="http://schemas.openxmlformats.org/officeDocument/2006/relationships/hyperlink" Target="#Connection to Nature!A1" TargetMode="External" Id="rId16"/><Relationship Type="http://schemas.openxmlformats.org/officeDocument/2006/relationships/hyperlink" Target="#Climate Resilience!A1" TargetMode="External" Id="rId17"/><Relationship Type="http://schemas.openxmlformats.org/officeDocument/2006/relationships/hyperlink" Target="#Operations Resilience!A1" TargetMode="External" Id="rId18"/><Relationship Type="http://schemas.openxmlformats.org/officeDocument/2006/relationships/hyperlink" Target="#Community Resilience!A1" TargetMode="External" Id="rId19"/><Relationship Type="http://schemas.openxmlformats.org/officeDocument/2006/relationships/hyperlink" Target="#Heat Resilience!A1" TargetMode="External" Id="rId20"/><Relationship Type="http://schemas.openxmlformats.org/officeDocument/2006/relationships/hyperlink" Target="#Grid Resilience!A1" TargetMode="External" Id="rId21"/><Relationship Type="http://schemas.openxmlformats.org/officeDocument/2006/relationships/hyperlink" Target="#Energy Source!A1" TargetMode="External" Id="rId22"/><Relationship Type="http://schemas.openxmlformats.org/officeDocument/2006/relationships/hyperlink" Target="#Energy Use!A1" TargetMode="External" Id="rId23"/><Relationship Type="http://schemas.openxmlformats.org/officeDocument/2006/relationships/hyperlink" Target="#Upfront Carbon Reduction!A1" TargetMode="External" Id="rId24"/><Relationship Type="http://schemas.openxmlformats.org/officeDocument/2006/relationships/hyperlink" Target="#Upfront Carbon Compensation!A1" TargetMode="External" Id="rId25"/><Relationship Type="http://schemas.openxmlformats.org/officeDocument/2006/relationships/hyperlink" Target="#Refrigerant Systems Impacts!A1" TargetMode="External" Id="rId26"/><Relationship Type="http://schemas.openxmlformats.org/officeDocument/2006/relationships/hyperlink" Target="#Low-Emissions Transport!A1" TargetMode="External" Id="rId27"/><Relationship Type="http://schemas.openxmlformats.org/officeDocument/2006/relationships/hyperlink" Target="#Design for Circularity!A1" TargetMode="External" Id="rId28"/><Relationship Type="http://schemas.openxmlformats.org/officeDocument/2006/relationships/hyperlink" Target="#Water Use!A1" TargetMode="External" Id="rId29"/><Relationship Type="http://schemas.openxmlformats.org/officeDocument/2006/relationships/hyperlink" Target="#Movement and Place!A1" TargetMode="External" Id="rId30"/><Relationship Type="http://schemas.openxmlformats.org/officeDocument/2006/relationships/hyperlink" Target="#Enjoyable Places!A1" TargetMode="External" Id="rId31"/><Relationship Type="http://schemas.openxmlformats.org/officeDocument/2006/relationships/hyperlink" Target="#Contribution to Place!A1" TargetMode="External" Id="rId32"/><Relationship Type="http://schemas.openxmlformats.org/officeDocument/2006/relationships/hyperlink" Target="#Culture Heritage Identity!A1" TargetMode="External" Id="rId33"/><Relationship Type="http://schemas.openxmlformats.org/officeDocument/2006/relationships/hyperlink" Target="#Inclusive Construction!A1" TargetMode="External" Id="rId34"/><Relationship Type="http://schemas.openxmlformats.org/officeDocument/2006/relationships/hyperlink" Target="#First Nations Inclusion!A1" TargetMode="External" Id="rId35"/><Relationship Type="http://schemas.openxmlformats.org/officeDocument/2006/relationships/hyperlink" Target="#Procurement Workforce Inclusion!A1" TargetMode="External" Id="rId36"/><Relationship Type="http://schemas.openxmlformats.org/officeDocument/2006/relationships/hyperlink" Target="#Design for Equity!A1" TargetMode="External" Id="rId37"/><Relationship Type="http://schemas.openxmlformats.org/officeDocument/2006/relationships/hyperlink" Target="#Impacts to Nature!A1" TargetMode="External" Id="rId38"/><Relationship Type="http://schemas.openxmlformats.org/officeDocument/2006/relationships/hyperlink" Target="#Biodiversity Enhancement!A1" TargetMode="External" Id="rId39"/><Relationship Type="http://schemas.openxmlformats.org/officeDocument/2006/relationships/hyperlink" Target="#Nature Connectivity!A1" TargetMode="External" Id="rId40"/><Relationship Type="http://schemas.openxmlformats.org/officeDocument/2006/relationships/hyperlink" Target="#Nature Stewardship!A1" TargetMode="External" Id="rId41"/><Relationship Type="http://schemas.openxmlformats.org/officeDocument/2006/relationships/hyperlink" Target="#Waterway Protection!A1" TargetMode="External" Id="rId42"/><Relationship Type="http://schemas.openxmlformats.org/officeDocument/2006/relationships/hyperlink" Target="#Market Transformation!A1" TargetMode="External" Id="rId43"/><Relationship Type="http://schemas.openxmlformats.org/officeDocument/2006/relationships/hyperlink" Target="#Leadership Challenges!A1" TargetMode="External" Id="rId44"/></Relationships>
</file>

<file path=xl/worksheets/_rels/sheet2.xml.rels><Relationships xmlns="http://schemas.openxmlformats.org/package/2006/relationships"><Relationship Type="http://schemas.openxmlformats.org/officeDocument/2006/relationships/hyperlink" Target="#Dashboard!A1" TargetMode="External" Id="rId1"/></Relationships>
</file>

<file path=xl/worksheets/_rels/sheet3.xml.rels><Relationships xmlns="http://schemas.openxmlformats.org/package/2006/relationships"><Relationship Type="http://schemas.openxmlformats.org/officeDocument/2006/relationships/hyperlink" Target="#Dashboard!A1" TargetMode="External" Id="rId1"/></Relationships>
</file>

<file path=xl/worksheets/_rels/sheet4.xml.rels><Relationships xmlns="http://schemas.openxmlformats.org/package/2006/relationships"><Relationship Type="http://schemas.openxmlformats.org/officeDocument/2006/relationships/hyperlink" Target="#Dashboard!A1" TargetMode="External" Id="rId1"/></Relationships>
</file>

<file path=xl/worksheets/_rels/sheet5.xml.rels><Relationships xmlns="http://schemas.openxmlformats.org/package/2006/relationships"><Relationship Type="http://schemas.openxmlformats.org/officeDocument/2006/relationships/hyperlink" Target="#Dashboard!A1" TargetMode="External" Id="rId1"/></Relationships>
</file>

<file path=xl/worksheets/_rels/sheet6.xml.rels><Relationships xmlns="http://schemas.openxmlformats.org/package/2006/relationships"><Relationship Type="http://schemas.openxmlformats.org/officeDocument/2006/relationships/hyperlink" Target="#Dashboard!A1" TargetMode="External" Id="rId1"/></Relationships>
</file>

<file path=xl/worksheets/_rels/sheet7.xml.rels><Relationships xmlns="http://schemas.openxmlformats.org/package/2006/relationships"><Relationship Type="http://schemas.openxmlformats.org/officeDocument/2006/relationships/hyperlink" Target="#Dashboard!A1" TargetMode="External" Id="rId1"/></Relationships>
</file>

<file path=xl/worksheets/_rels/sheet8.xml.rels><Relationships xmlns="http://schemas.openxmlformats.org/package/2006/relationships"><Relationship Type="http://schemas.openxmlformats.org/officeDocument/2006/relationships/hyperlink" Target="#Dashboard!A1" TargetMode="External" Id="rId1"/></Relationships>
</file>

<file path=xl/worksheets/_rels/sheet9.xml.rels><Relationships xmlns="http://schemas.openxmlformats.org/package/2006/relationships"><Relationship Type="http://schemas.openxmlformats.org/officeDocument/2006/relationships/hyperlink" Target="#Dashboard!A1" TargetMode="External" Id="rId1"/></Relationships>
</file>

<file path=xl/worksheets/_rels/sheet10.xml.rels><Relationships xmlns="http://schemas.openxmlformats.org/package/2006/relationships"><Relationship Type="http://schemas.openxmlformats.org/officeDocument/2006/relationships/hyperlink" Target="#Dashboard!A1" TargetMode="External" Id="rId1"/></Relationships>
</file>

<file path=xl/worksheets/_rels/sheet11.xml.rels><Relationships xmlns="http://schemas.openxmlformats.org/package/2006/relationships"><Relationship Type="http://schemas.openxmlformats.org/officeDocument/2006/relationships/hyperlink" Target="#Dashboard!A1" TargetMode="External" Id="rId1"/></Relationships>
</file>

<file path=xl/worksheets/_rels/sheet12.xml.rels><Relationships xmlns="http://schemas.openxmlformats.org/package/2006/relationships"><Relationship Type="http://schemas.openxmlformats.org/officeDocument/2006/relationships/hyperlink" Target="#Dashboard!A1" TargetMode="External" Id="rId1"/></Relationships>
</file>

<file path=xl/worksheets/_rels/sheet13.xml.rels><Relationships xmlns="http://schemas.openxmlformats.org/package/2006/relationships"><Relationship Type="http://schemas.openxmlformats.org/officeDocument/2006/relationships/hyperlink" Target="#Dashboard!A1" TargetMode="External" Id="rId1"/></Relationships>
</file>

<file path=xl/worksheets/_rels/sheet14.xml.rels><Relationships xmlns="http://schemas.openxmlformats.org/package/2006/relationships"><Relationship Type="http://schemas.openxmlformats.org/officeDocument/2006/relationships/hyperlink" Target="#Dashboard!A1" TargetMode="External" Id="rId1"/></Relationships>
</file>

<file path=xl/worksheets/_rels/sheet15.xml.rels><Relationships xmlns="http://schemas.openxmlformats.org/package/2006/relationships"><Relationship Type="http://schemas.openxmlformats.org/officeDocument/2006/relationships/hyperlink" Target="#Dashboard!A1" TargetMode="External" Id="rId1"/></Relationships>
</file>

<file path=xl/worksheets/_rels/sheet16.xml.rels><Relationships xmlns="http://schemas.openxmlformats.org/package/2006/relationships"><Relationship Type="http://schemas.openxmlformats.org/officeDocument/2006/relationships/hyperlink" Target="#Dashboard!A1" TargetMode="External" Id="rId1"/></Relationships>
</file>

<file path=xl/worksheets/_rels/sheet17.xml.rels><Relationships xmlns="http://schemas.openxmlformats.org/package/2006/relationships"><Relationship Type="http://schemas.openxmlformats.org/officeDocument/2006/relationships/hyperlink" Target="#Dashboard!A1" TargetMode="External" Id="rId1"/></Relationships>
</file>

<file path=xl/worksheets/_rels/sheet18.xml.rels><Relationships xmlns="http://schemas.openxmlformats.org/package/2006/relationships"><Relationship Type="http://schemas.openxmlformats.org/officeDocument/2006/relationships/hyperlink" Target="#Dashboard!A1" TargetMode="External" Id="rId1"/></Relationships>
</file>

<file path=xl/worksheets/_rels/sheet19.xml.rels><Relationships xmlns="http://schemas.openxmlformats.org/package/2006/relationships"><Relationship Type="http://schemas.openxmlformats.org/officeDocument/2006/relationships/hyperlink" Target="#Dashboard!A1" TargetMode="External" Id="rId1"/></Relationships>
</file>

<file path=xl/worksheets/_rels/sheet20.xml.rels><Relationships xmlns="http://schemas.openxmlformats.org/package/2006/relationships"><Relationship Type="http://schemas.openxmlformats.org/officeDocument/2006/relationships/hyperlink" Target="#Dashboard!A1" TargetMode="External" Id="rId1"/></Relationships>
</file>

<file path=xl/worksheets/_rels/sheet21.xml.rels><Relationships xmlns="http://schemas.openxmlformats.org/package/2006/relationships"><Relationship Type="http://schemas.openxmlformats.org/officeDocument/2006/relationships/hyperlink" Target="#Dashboard!A1" TargetMode="External" Id="rId1"/></Relationships>
</file>

<file path=xl/worksheets/_rels/sheet22.xml.rels><Relationships xmlns="http://schemas.openxmlformats.org/package/2006/relationships"><Relationship Type="http://schemas.openxmlformats.org/officeDocument/2006/relationships/hyperlink" Target="#Dashboard!A1" TargetMode="External" Id="rId1"/></Relationships>
</file>

<file path=xl/worksheets/_rels/sheet23.xml.rels><Relationships xmlns="http://schemas.openxmlformats.org/package/2006/relationships"><Relationship Type="http://schemas.openxmlformats.org/officeDocument/2006/relationships/hyperlink" Target="#Dashboard!A1" TargetMode="External" Id="rId1"/></Relationships>
</file>

<file path=xl/worksheets/_rels/sheet24.xml.rels><Relationships xmlns="http://schemas.openxmlformats.org/package/2006/relationships"><Relationship Type="http://schemas.openxmlformats.org/officeDocument/2006/relationships/hyperlink" Target="#Dashboard!A1" TargetMode="External" Id="rId1"/></Relationships>
</file>

<file path=xl/worksheets/_rels/sheet25.xml.rels><Relationships xmlns="http://schemas.openxmlformats.org/package/2006/relationships"><Relationship Type="http://schemas.openxmlformats.org/officeDocument/2006/relationships/hyperlink" Target="#Dashboard!A1" TargetMode="External" Id="rId1"/></Relationships>
</file>

<file path=xl/worksheets/_rels/sheet26.xml.rels><Relationships xmlns="http://schemas.openxmlformats.org/package/2006/relationships"><Relationship Type="http://schemas.openxmlformats.org/officeDocument/2006/relationships/hyperlink" Target="#Dashboard!A1" TargetMode="External" Id="rId1"/></Relationships>
</file>

<file path=xl/worksheets/_rels/sheet27.xml.rels><Relationships xmlns="http://schemas.openxmlformats.org/package/2006/relationships"><Relationship Type="http://schemas.openxmlformats.org/officeDocument/2006/relationships/hyperlink" Target="#Dashboard!A1" TargetMode="External" Id="rId1"/></Relationships>
</file>

<file path=xl/worksheets/_rels/sheet28.xml.rels><Relationships xmlns="http://schemas.openxmlformats.org/package/2006/relationships"><Relationship Type="http://schemas.openxmlformats.org/officeDocument/2006/relationships/hyperlink" Target="#Dashboard!A1" TargetMode="External" Id="rId1"/></Relationships>
</file>

<file path=xl/worksheets/_rels/sheet29.xml.rels><Relationships xmlns="http://schemas.openxmlformats.org/package/2006/relationships"><Relationship Type="http://schemas.openxmlformats.org/officeDocument/2006/relationships/hyperlink" Target="#Dashboard!A1" TargetMode="External" Id="rId1"/></Relationships>
</file>

<file path=xl/worksheets/_rels/sheet30.xml.rels><Relationships xmlns="http://schemas.openxmlformats.org/package/2006/relationships"><Relationship Type="http://schemas.openxmlformats.org/officeDocument/2006/relationships/hyperlink" Target="#Dashboard!A1" TargetMode="External" Id="rId1"/></Relationships>
</file>

<file path=xl/worksheets/_rels/sheet31.xml.rels><Relationships xmlns="http://schemas.openxmlformats.org/package/2006/relationships"><Relationship Type="http://schemas.openxmlformats.org/officeDocument/2006/relationships/hyperlink" Target="#Dashboard!A1" TargetMode="External" Id="rId1"/></Relationships>
</file>

<file path=xl/worksheets/_rels/sheet32.xml.rels><Relationships xmlns="http://schemas.openxmlformats.org/package/2006/relationships"><Relationship Type="http://schemas.openxmlformats.org/officeDocument/2006/relationships/hyperlink" Target="#Dashboard!A1" TargetMode="External" Id="rId1"/></Relationships>
</file>

<file path=xl/worksheets/_rels/sheet33.xml.rels><Relationships xmlns="http://schemas.openxmlformats.org/package/2006/relationships"><Relationship Type="http://schemas.openxmlformats.org/officeDocument/2006/relationships/hyperlink" Target="#Dashboard!A1" TargetMode="External" Id="rId1"/></Relationships>
</file>

<file path=xl/worksheets/_rels/sheet34.xml.rels><Relationships xmlns="http://schemas.openxmlformats.org/package/2006/relationships"><Relationship Type="http://schemas.openxmlformats.org/officeDocument/2006/relationships/hyperlink" Target="#Dashboard!A1" TargetMode="External" Id="rId1"/></Relationships>
</file>

<file path=xl/worksheets/_rels/sheet35.xml.rels><Relationships xmlns="http://schemas.openxmlformats.org/package/2006/relationships"><Relationship Type="http://schemas.openxmlformats.org/officeDocument/2006/relationships/hyperlink" Target="#Dashboard!A1" TargetMode="External" Id="rId1"/></Relationships>
</file>

<file path=xl/worksheets/_rels/sheet36.xml.rels><Relationships xmlns="http://schemas.openxmlformats.org/package/2006/relationships"><Relationship Type="http://schemas.openxmlformats.org/officeDocument/2006/relationships/hyperlink" Target="#Dashboard!A1" TargetMode="External" Id="rId1"/></Relationships>
</file>

<file path=xl/worksheets/_rels/sheet37.xml.rels><Relationships xmlns="http://schemas.openxmlformats.org/package/2006/relationships"><Relationship Type="http://schemas.openxmlformats.org/officeDocument/2006/relationships/hyperlink" Target="#Dashboard!A1" TargetMode="External" Id="rId1"/></Relationships>
</file>

<file path=xl/worksheets/_rels/sheet38.xml.rels><Relationships xmlns="http://schemas.openxmlformats.org/package/2006/relationships"><Relationship Type="http://schemas.openxmlformats.org/officeDocument/2006/relationships/hyperlink" Target="#Dashboard!A1" TargetMode="External" Id="rId1"/></Relationships>
</file>

<file path=xl/worksheets/_rels/sheet39.xml.rels><Relationships xmlns="http://schemas.openxmlformats.org/package/2006/relationships"><Relationship Type="http://schemas.openxmlformats.org/officeDocument/2006/relationships/hyperlink" Target="#Dashboard!A1" TargetMode="External" Id="rId1"/></Relationships>
</file>

<file path=xl/worksheets/_rels/sheet40.xml.rels><Relationships xmlns="http://schemas.openxmlformats.org/package/2006/relationships"><Relationship Type="http://schemas.openxmlformats.org/officeDocument/2006/relationships/hyperlink" Target="#Dashboard!A1" TargetMode="External" Id="rId1"/></Relationships>
</file>

<file path=xl/worksheets/_rels/sheet41.xml.rels><Relationships xmlns="http://schemas.openxmlformats.org/package/2006/relationships"><Relationship Type="http://schemas.openxmlformats.org/officeDocument/2006/relationships/hyperlink" Target="#Dashboard!A1" TargetMode="External" Id="rId1"/></Relationships>
</file>

<file path=xl/worksheets/_rels/sheet42.xml.rels><Relationships xmlns="http://schemas.openxmlformats.org/package/2006/relationships"><Relationship Type="http://schemas.openxmlformats.org/officeDocument/2006/relationships/hyperlink" Target="#Dashboard!A1" TargetMode="External" Id="rId1"/></Relationships>
</file>

<file path=xl/worksheets/_rels/sheet43.xml.rels><Relationships xmlns="http://schemas.openxmlformats.org/package/2006/relationships"><Relationship Type="http://schemas.openxmlformats.org/officeDocument/2006/relationships/hyperlink" Target="#Dashboard!A1" TargetMode="External" Id="rId1"/></Relationships>
</file>

<file path=xl/worksheets/_rels/sheet44.xml.rels><Relationships xmlns="http://schemas.openxmlformats.org/package/2006/relationships"><Relationship Type="http://schemas.openxmlformats.org/officeDocument/2006/relationships/hyperlink" Target="#Dashboard!A1" TargetMode="External" Id="rId1"/></Relationships>
</file>

<file path=xl/worksheets/_rels/sheet45.xml.rels><Relationships xmlns="http://schemas.openxmlformats.org/package/2006/relationships"><Relationship Type="http://schemas.openxmlformats.org/officeDocument/2006/relationships/hyperlink" Target="#Dashboard!A1" TargetMode="External" Id="rId1"/></Relationships>
</file>

<file path=xl/worksheets/sheet1.xml><?xml version="1.0" encoding="utf-8"?>
<worksheet xmlns="http://schemas.openxmlformats.org/spreadsheetml/2006/main">
  <sheetPr>
    <tabColor rgb="001F4E28"/>
    <outlinePr summaryBelow="1" summaryRight="1"/>
    <pageSetUpPr/>
  </sheetPr>
  <dimension ref="A1:F62"/>
  <sheetViews>
    <sheetView workbookViewId="0">
      <pane ySplit="4" topLeftCell="A5" activePane="bottomLeft" state="frozen"/>
      <selection pane="bottomLeft" activeCell="A1" sqref="A1"/>
    </sheetView>
  </sheetViews>
  <sheetFormatPr baseColWidth="8" defaultRowHeight="15"/>
  <cols>
    <col width="30" customWidth="1" min="1" max="1"/>
    <col width="15" customWidth="1" min="2" max="2"/>
    <col width="8" customWidth="1" min="3" max="3"/>
    <col width="12" customWidth="1" min="4" max="4"/>
    <col width="14" customWidth="1" min="5" max="5"/>
    <col width="12" customWidth="1" min="6" max="6"/>
  </cols>
  <sheetData>
    <row r="1" ht="45" customHeight="1">
      <c r="A1" s="1" t="inlineStr">
        <is>
          <t>Green Star Buildings v1.1 — Submission Dashboard</t>
        </is>
      </c>
    </row>
    <row r="2" ht="30" customHeight="1">
      <c r="A2" s="2" t="inlineStr">
        <is>
          <t>TOTAL</t>
        </is>
      </c>
      <c r="B2" s="3" t="inlineStr"/>
      <c r="C2" s="3" t="inlineStr"/>
      <c r="D2" s="3" t="n">
        <v>0</v>
      </c>
      <c r="E2" s="3" t="n">
        <v>375</v>
      </c>
      <c r="F2" s="4" t="n">
        <v>0</v>
      </c>
    </row>
    <row r="3" ht="10" customHeight="1"/>
    <row r="4" ht="25" customHeight="1">
      <c r="A4" s="5" t="inlineStr">
        <is>
          <t>Credit</t>
        </is>
      </c>
      <c r="B4" s="5" t="inlineStr">
        <is>
          <t>Category</t>
        </is>
      </c>
      <c r="C4" s="5" t="inlineStr">
        <is>
          <t>Colour</t>
        </is>
      </c>
      <c r="D4" s="5" t="inlineStr">
        <is>
          <t>Answered</t>
        </is>
      </c>
      <c r="E4" s="5" t="inlineStr">
        <is>
          <t>Total Visible</t>
        </is>
      </c>
      <c r="F4" s="5" t="inlineStr">
        <is>
          <t>Progress</t>
        </is>
      </c>
    </row>
    <row r="5" ht="22" customHeight="1">
      <c r="A5" s="6" t="inlineStr">
        <is>
          <t>Industry Development</t>
        </is>
      </c>
      <c r="B5" s="7" t="inlineStr">
        <is>
          <t>Responsible</t>
        </is>
      </c>
      <c r="C5" s="8" t="n"/>
      <c r="D5" s="9" t="n">
        <v>0</v>
      </c>
      <c r="E5" s="9" t="n">
        <v>15</v>
      </c>
      <c r="F5" s="10" t="n">
        <v>0</v>
      </c>
    </row>
    <row r="6" ht="22" customHeight="1">
      <c r="A6" s="6" t="inlineStr">
        <is>
          <t>Responsible Construction</t>
        </is>
      </c>
      <c r="B6" s="7" t="inlineStr">
        <is>
          <t>Responsible</t>
        </is>
      </c>
      <c r="C6" s="8" t="n"/>
      <c r="D6" s="9" t="n">
        <v>0</v>
      </c>
      <c r="E6" s="9" t="n">
        <v>25</v>
      </c>
      <c r="F6" s="10" t="n">
        <v>0</v>
      </c>
    </row>
    <row r="7" ht="22" customHeight="1">
      <c r="A7" s="6" t="inlineStr">
        <is>
          <t>Verification and Handover</t>
        </is>
      </c>
      <c r="B7" s="7" t="inlineStr">
        <is>
          <t>Responsible</t>
        </is>
      </c>
      <c r="C7" s="8" t="n"/>
      <c r="D7" s="9" t="n">
        <v>0</v>
      </c>
      <c r="E7" s="9" t="n">
        <v>35</v>
      </c>
      <c r="F7" s="10" t="n">
        <v>0</v>
      </c>
    </row>
    <row r="8" ht="22" customHeight="1">
      <c r="A8" s="6" t="inlineStr">
        <is>
          <t>Responsible Resource Mgmt</t>
        </is>
      </c>
      <c r="B8" s="7" t="inlineStr">
        <is>
          <t>Responsible</t>
        </is>
      </c>
      <c r="C8" s="8" t="n"/>
      <c r="D8" s="9" t="n">
        <v>0</v>
      </c>
      <c r="E8" s="9" t="n">
        <v>16</v>
      </c>
      <c r="F8" s="10" t="n">
        <v>0</v>
      </c>
    </row>
    <row r="9" ht="22" customHeight="1">
      <c r="A9" s="6" t="inlineStr">
        <is>
          <t>Responsible Procurement</t>
        </is>
      </c>
      <c r="B9" s="7" t="inlineStr">
        <is>
          <t>Responsible</t>
        </is>
      </c>
      <c r="C9" s="8" t="n"/>
      <c r="D9" s="9" t="n">
        <v>0</v>
      </c>
      <c r="E9" s="9" t="n">
        <v>16</v>
      </c>
      <c r="F9" s="10" t="n">
        <v>0</v>
      </c>
    </row>
    <row r="10" ht="22" customHeight="1">
      <c r="A10" s="6" t="inlineStr">
        <is>
          <t>Responsible Structure</t>
        </is>
      </c>
      <c r="B10" s="7" t="inlineStr">
        <is>
          <t>Responsible</t>
        </is>
      </c>
      <c r="C10" s="8" t="n"/>
      <c r="D10" s="9" t="n">
        <v>0</v>
      </c>
      <c r="E10" s="9" t="n">
        <v>7</v>
      </c>
      <c r="F10" s="10" t="n">
        <v>0</v>
      </c>
    </row>
    <row r="11" ht="22" customHeight="1">
      <c r="A11" s="6" t="inlineStr">
        <is>
          <t>Responsible Envelope</t>
        </is>
      </c>
      <c r="B11" s="7" t="inlineStr">
        <is>
          <t>Responsible</t>
        </is>
      </c>
      <c r="C11" s="8" t="n"/>
      <c r="D11" s="9" t="n">
        <v>0</v>
      </c>
      <c r="E11" s="9" t="n">
        <v>5</v>
      </c>
      <c r="F11" s="10" t="n">
        <v>0</v>
      </c>
    </row>
    <row r="12" ht="22" customHeight="1">
      <c r="A12" s="6" t="inlineStr">
        <is>
          <t>Responsible Systems</t>
        </is>
      </c>
      <c r="B12" s="7" t="inlineStr">
        <is>
          <t>Responsible</t>
        </is>
      </c>
      <c r="C12" s="8" t="n"/>
      <c r="D12" s="9" t="n">
        <v>0</v>
      </c>
      <c r="E12" s="9" t="n">
        <v>5</v>
      </c>
      <c r="F12" s="10" t="n">
        <v>0</v>
      </c>
    </row>
    <row r="13" ht="22" customHeight="1">
      <c r="A13" s="6" t="inlineStr">
        <is>
          <t>Responsible Finishes</t>
        </is>
      </c>
      <c r="B13" s="7" t="inlineStr">
        <is>
          <t>Responsible</t>
        </is>
      </c>
      <c r="C13" s="8" t="n"/>
      <c r="D13" s="9" t="n">
        <v>0</v>
      </c>
      <c r="E13" s="9" t="n">
        <v>5</v>
      </c>
      <c r="F13" s="10" t="n">
        <v>0</v>
      </c>
    </row>
    <row r="14" ht="22" customHeight="1">
      <c r="A14" s="6" t="inlineStr">
        <is>
          <t>Impacts Disclosure</t>
        </is>
      </c>
      <c r="B14" s="7" t="inlineStr">
        <is>
          <t>Responsible</t>
        </is>
      </c>
      <c r="C14" s="8" t="n"/>
      <c r="D14" s="9" t="n">
        <v>0</v>
      </c>
      <c r="E14" s="9" t="n">
        <v>8</v>
      </c>
      <c r="F14" s="10" t="n">
        <v>0</v>
      </c>
    </row>
    <row r="15" ht="22" customHeight="1">
      <c r="A15" s="6" t="inlineStr">
        <is>
          <t>Clean Air</t>
        </is>
      </c>
      <c r="B15" s="7" t="inlineStr">
        <is>
          <t>Healthy</t>
        </is>
      </c>
      <c r="C15" s="11" t="n"/>
      <c r="D15" s="9" t="n">
        <v>0</v>
      </c>
      <c r="E15" s="9" t="n">
        <v>12</v>
      </c>
      <c r="F15" s="10" t="n">
        <v>0</v>
      </c>
    </row>
    <row r="16" ht="22" customHeight="1">
      <c r="A16" s="6" t="inlineStr">
        <is>
          <t>Light Quality</t>
        </is>
      </c>
      <c r="B16" s="7" t="inlineStr">
        <is>
          <t>Healthy</t>
        </is>
      </c>
      <c r="C16" s="11" t="n"/>
      <c r="D16" s="9" t="n">
        <v>0</v>
      </c>
      <c r="E16" s="9" t="n">
        <v>12</v>
      </c>
      <c r="F16" s="10" t="n">
        <v>0</v>
      </c>
    </row>
    <row r="17" ht="22" customHeight="1">
      <c r="A17" s="6" t="inlineStr">
        <is>
          <t>Acoustic Comfort</t>
        </is>
      </c>
      <c r="B17" s="7" t="inlineStr">
        <is>
          <t>Healthy</t>
        </is>
      </c>
      <c r="C17" s="11" t="n"/>
      <c r="D17" s="9" t="n">
        <v>0</v>
      </c>
      <c r="E17" s="9" t="n">
        <v>13</v>
      </c>
      <c r="F17" s="10" t="n">
        <v>0</v>
      </c>
    </row>
    <row r="18" ht="22" customHeight="1">
      <c r="A18" s="6" t="inlineStr">
        <is>
          <t>Exposure to Toxins</t>
        </is>
      </c>
      <c r="B18" s="7" t="inlineStr">
        <is>
          <t>Healthy</t>
        </is>
      </c>
      <c r="C18" s="11" t="n"/>
      <c r="D18" s="9" t="n">
        <v>0</v>
      </c>
      <c r="E18" s="9" t="n">
        <v>9</v>
      </c>
      <c r="F18" s="10" t="n">
        <v>0</v>
      </c>
    </row>
    <row r="19" ht="22" customHeight="1">
      <c r="A19" s="6" t="inlineStr">
        <is>
          <t>Amenity and Comfort</t>
        </is>
      </c>
      <c r="B19" s="7" t="inlineStr">
        <is>
          <t>Healthy</t>
        </is>
      </c>
      <c r="C19" s="11" t="n"/>
      <c r="D19" s="9" t="n">
        <v>0</v>
      </c>
      <c r="E19" s="9" t="n">
        <v>7</v>
      </c>
      <c r="F19" s="10" t="n">
        <v>0</v>
      </c>
    </row>
    <row r="20" ht="22" customHeight="1">
      <c r="A20" s="6" t="inlineStr">
        <is>
          <t>Connection to Nature</t>
        </is>
      </c>
      <c r="B20" s="7" t="inlineStr">
        <is>
          <t>Healthy</t>
        </is>
      </c>
      <c r="C20" s="11" t="n"/>
      <c r="D20" s="9" t="n">
        <v>0</v>
      </c>
      <c r="E20" s="9" t="n">
        <v>8</v>
      </c>
      <c r="F20" s="10" t="n">
        <v>0</v>
      </c>
    </row>
    <row r="21" ht="22" customHeight="1">
      <c r="A21" s="6" t="inlineStr">
        <is>
          <t>Climate Resilience</t>
        </is>
      </c>
      <c r="B21" s="7" t="inlineStr">
        <is>
          <t>Resilient</t>
        </is>
      </c>
      <c r="C21" s="12" t="n"/>
      <c r="D21" s="9" t="n">
        <v>0</v>
      </c>
      <c r="E21" s="9" t="n">
        <v>8</v>
      </c>
      <c r="F21" s="10" t="n">
        <v>0</v>
      </c>
    </row>
    <row r="22" ht="22" customHeight="1">
      <c r="A22" s="6" t="inlineStr">
        <is>
          <t>Operations Resilience</t>
        </is>
      </c>
      <c r="B22" s="7" t="inlineStr">
        <is>
          <t>Resilient</t>
        </is>
      </c>
      <c r="C22" s="12" t="n"/>
      <c r="D22" s="9" t="n">
        <v>0</v>
      </c>
      <c r="E22" s="9" t="n">
        <v>7</v>
      </c>
      <c r="F22" s="10" t="n">
        <v>0</v>
      </c>
    </row>
    <row r="23" ht="22" customHeight="1">
      <c r="A23" s="6" t="inlineStr">
        <is>
          <t>Community Resilience</t>
        </is>
      </c>
      <c r="B23" s="7" t="inlineStr">
        <is>
          <t>Resilient</t>
        </is>
      </c>
      <c r="C23" s="12" t="n"/>
      <c r="D23" s="9" t="n">
        <v>0</v>
      </c>
      <c r="E23" s="9" t="n">
        <v>4</v>
      </c>
      <c r="F23" s="10" t="n">
        <v>0</v>
      </c>
    </row>
    <row r="24" ht="22" customHeight="1">
      <c r="A24" s="6" t="inlineStr">
        <is>
          <t>Heat Resilience</t>
        </is>
      </c>
      <c r="B24" s="7" t="inlineStr">
        <is>
          <t>Resilient</t>
        </is>
      </c>
      <c r="C24" s="12" t="n"/>
      <c r="D24" s="9" t="n">
        <v>0</v>
      </c>
      <c r="E24" s="9" t="n">
        <v>6</v>
      </c>
      <c r="F24" s="10" t="n">
        <v>0</v>
      </c>
    </row>
    <row r="25" ht="22" customHeight="1">
      <c r="A25" s="6" t="inlineStr">
        <is>
          <t>Grid Resilience</t>
        </is>
      </c>
      <c r="B25" s="7" t="inlineStr">
        <is>
          <t>Resilient</t>
        </is>
      </c>
      <c r="C25" s="12" t="n"/>
      <c r="D25" s="9" t="n">
        <v>0</v>
      </c>
      <c r="E25" s="9" t="n">
        <v>8</v>
      </c>
      <c r="F25" s="10" t="n">
        <v>0</v>
      </c>
    </row>
    <row r="26" ht="22" customHeight="1">
      <c r="A26" s="6" t="inlineStr">
        <is>
          <t>Energy Source</t>
        </is>
      </c>
      <c r="B26" s="7" t="inlineStr">
        <is>
          <t>Positive</t>
        </is>
      </c>
      <c r="C26" s="13" t="n"/>
      <c r="D26" s="9" t="n">
        <v>0</v>
      </c>
      <c r="E26" s="9" t="n">
        <v>10</v>
      </c>
      <c r="F26" s="10" t="n">
        <v>0</v>
      </c>
    </row>
    <row r="27" ht="22" customHeight="1">
      <c r="A27" s="6" t="inlineStr">
        <is>
          <t>Energy Use</t>
        </is>
      </c>
      <c r="B27" s="7" t="inlineStr">
        <is>
          <t>Positive</t>
        </is>
      </c>
      <c r="C27" s="13" t="n"/>
      <c r="D27" s="9" t="n">
        <v>0</v>
      </c>
      <c r="E27" s="9" t="n">
        <v>9</v>
      </c>
      <c r="F27" s="10" t="n">
        <v>0</v>
      </c>
    </row>
    <row r="28" ht="22" customHeight="1">
      <c r="A28" s="6" t="inlineStr">
        <is>
          <t>Upfront Carbon Reduction</t>
        </is>
      </c>
      <c r="B28" s="7" t="inlineStr">
        <is>
          <t>Positive</t>
        </is>
      </c>
      <c r="C28" s="13" t="n"/>
      <c r="D28" s="9" t="n">
        <v>0</v>
      </c>
      <c r="E28" s="9" t="n">
        <v>9</v>
      </c>
      <c r="F28" s="10" t="n">
        <v>0</v>
      </c>
    </row>
    <row r="29" ht="22" customHeight="1">
      <c r="A29" s="6" t="inlineStr">
        <is>
          <t>Upfront Carbon Compensation</t>
        </is>
      </c>
      <c r="B29" s="7" t="inlineStr">
        <is>
          <t>Positive</t>
        </is>
      </c>
      <c r="C29" s="13" t="n"/>
      <c r="D29" s="9" t="n">
        <v>0</v>
      </c>
      <c r="E29" s="9" t="n">
        <v>5</v>
      </c>
      <c r="F29" s="10" t="n">
        <v>0</v>
      </c>
    </row>
    <row r="30" ht="22" customHeight="1">
      <c r="A30" s="6" t="inlineStr">
        <is>
          <t>Refrigerant Systems Impacts</t>
        </is>
      </c>
      <c r="B30" s="7" t="inlineStr">
        <is>
          <t>Positive</t>
        </is>
      </c>
      <c r="C30" s="13" t="n"/>
      <c r="D30" s="9" t="n">
        <v>0</v>
      </c>
      <c r="E30" s="9" t="n">
        <v>6</v>
      </c>
      <c r="F30" s="10" t="n">
        <v>0</v>
      </c>
    </row>
    <row r="31" ht="22" customHeight="1">
      <c r="A31" s="6" t="inlineStr">
        <is>
          <t>Low-Emissions Transport</t>
        </is>
      </c>
      <c r="B31" s="7" t="inlineStr">
        <is>
          <t>Positive</t>
        </is>
      </c>
      <c r="C31" s="13" t="n"/>
      <c r="D31" s="9" t="n">
        <v>0</v>
      </c>
      <c r="E31" s="9" t="n">
        <v>5</v>
      </c>
      <c r="F31" s="10" t="n">
        <v>0</v>
      </c>
    </row>
    <row r="32" ht="22" customHeight="1">
      <c r="A32" s="6" t="inlineStr">
        <is>
          <t>Design for Circularity</t>
        </is>
      </c>
      <c r="B32" s="7" t="inlineStr">
        <is>
          <t>Positive</t>
        </is>
      </c>
      <c r="C32" s="13" t="n"/>
      <c r="D32" s="9" t="n">
        <v>0</v>
      </c>
      <c r="E32" s="9" t="n">
        <v>7</v>
      </c>
      <c r="F32" s="10" t="n">
        <v>0</v>
      </c>
    </row>
    <row r="33" ht="22" customHeight="1">
      <c r="A33" s="6" t="inlineStr">
        <is>
          <t>Water Use</t>
        </is>
      </c>
      <c r="B33" s="7" t="inlineStr">
        <is>
          <t>Positive</t>
        </is>
      </c>
      <c r="C33" s="13" t="n"/>
      <c r="D33" s="9" t="n">
        <v>0</v>
      </c>
      <c r="E33" s="9" t="n">
        <v>8</v>
      </c>
      <c r="F33" s="10" t="n">
        <v>0</v>
      </c>
    </row>
    <row r="34" ht="22" customHeight="1">
      <c r="A34" s="6" t="inlineStr">
        <is>
          <t>Movement and Place</t>
        </is>
      </c>
      <c r="B34" s="7" t="inlineStr">
        <is>
          <t>Places</t>
        </is>
      </c>
      <c r="C34" s="14" t="n"/>
      <c r="D34" s="9" t="n">
        <v>0</v>
      </c>
      <c r="E34" s="9" t="n">
        <v>6</v>
      </c>
      <c r="F34" s="10" t="n">
        <v>0</v>
      </c>
    </row>
    <row r="35" ht="22" customHeight="1">
      <c r="A35" s="6" t="inlineStr">
        <is>
          <t>Enjoyable Places</t>
        </is>
      </c>
      <c r="B35" s="7" t="inlineStr">
        <is>
          <t>Places</t>
        </is>
      </c>
      <c r="C35" s="14" t="n"/>
      <c r="D35" s="9" t="n">
        <v>0</v>
      </c>
      <c r="E35" s="9" t="n">
        <v>5</v>
      </c>
      <c r="F35" s="10" t="n">
        <v>0</v>
      </c>
    </row>
    <row r="36" ht="22" customHeight="1">
      <c r="A36" s="6" t="inlineStr">
        <is>
          <t>Contribution to Place</t>
        </is>
      </c>
      <c r="B36" s="7" t="inlineStr">
        <is>
          <t>Places</t>
        </is>
      </c>
      <c r="C36" s="14" t="n"/>
      <c r="D36" s="9" t="n">
        <v>0</v>
      </c>
      <c r="E36" s="9" t="n">
        <v>5</v>
      </c>
      <c r="F36" s="10" t="n">
        <v>0</v>
      </c>
    </row>
    <row r="37" ht="22" customHeight="1">
      <c r="A37" s="6" t="inlineStr">
        <is>
          <t>Culture Heritage Identity</t>
        </is>
      </c>
      <c r="B37" s="7" t="inlineStr">
        <is>
          <t>Places</t>
        </is>
      </c>
      <c r="C37" s="14" t="n"/>
      <c r="D37" s="9" t="n">
        <v>0</v>
      </c>
      <c r="E37" s="9" t="n">
        <v>4</v>
      </c>
      <c r="F37" s="10" t="n">
        <v>0</v>
      </c>
    </row>
    <row r="38" ht="22" customHeight="1">
      <c r="A38" s="6" t="inlineStr">
        <is>
          <t>Inclusive Construction</t>
        </is>
      </c>
      <c r="B38" s="7" t="inlineStr">
        <is>
          <t>People</t>
        </is>
      </c>
      <c r="C38" s="15" t="n"/>
      <c r="D38" s="9" t="n">
        <v>0</v>
      </c>
      <c r="E38" s="9" t="n">
        <v>7</v>
      </c>
      <c r="F38" s="10" t="n">
        <v>0</v>
      </c>
    </row>
    <row r="39" ht="22" customHeight="1">
      <c r="A39" s="6" t="inlineStr">
        <is>
          <t>First Nations Inclusion</t>
        </is>
      </c>
      <c r="B39" s="7" t="inlineStr">
        <is>
          <t>People</t>
        </is>
      </c>
      <c r="C39" s="15" t="n"/>
      <c r="D39" s="9" t="n">
        <v>0</v>
      </c>
      <c r="E39" s="9" t="n">
        <v>6</v>
      </c>
      <c r="F39" s="10" t="n">
        <v>0</v>
      </c>
    </row>
    <row r="40" ht="22" customHeight="1">
      <c r="A40" s="6" t="inlineStr">
        <is>
          <t>Procurement Workforce Inclusion</t>
        </is>
      </c>
      <c r="B40" s="7" t="inlineStr">
        <is>
          <t>People</t>
        </is>
      </c>
      <c r="C40" s="15" t="n"/>
      <c r="D40" s="9" t="n">
        <v>0</v>
      </c>
      <c r="E40" s="9" t="n">
        <v>5</v>
      </c>
      <c r="F40" s="10" t="n">
        <v>0</v>
      </c>
    </row>
    <row r="41" ht="22" customHeight="1">
      <c r="A41" s="6" t="inlineStr">
        <is>
          <t>Design for Equity</t>
        </is>
      </c>
      <c r="B41" s="7" t="inlineStr">
        <is>
          <t>People</t>
        </is>
      </c>
      <c r="C41" s="15" t="n"/>
      <c r="D41" s="9" t="n">
        <v>0</v>
      </c>
      <c r="E41" s="9" t="n">
        <v>8</v>
      </c>
      <c r="F41" s="10" t="n">
        <v>0</v>
      </c>
    </row>
    <row r="42" ht="22" customHeight="1">
      <c r="A42" s="6" t="inlineStr">
        <is>
          <t>Impacts to Nature</t>
        </is>
      </c>
      <c r="B42" s="7" t="inlineStr">
        <is>
          <t>Nature</t>
        </is>
      </c>
      <c r="C42" s="16" t="n"/>
      <c r="D42" s="9" t="n">
        <v>0</v>
      </c>
      <c r="E42" s="9" t="n">
        <v>7</v>
      </c>
      <c r="F42" s="10" t="n">
        <v>0</v>
      </c>
    </row>
    <row r="43" ht="22" customHeight="1">
      <c r="A43" s="6" t="inlineStr">
        <is>
          <t>Biodiversity Enhancement</t>
        </is>
      </c>
      <c r="B43" s="7" t="inlineStr">
        <is>
          <t>Nature</t>
        </is>
      </c>
      <c r="C43" s="16" t="n"/>
      <c r="D43" s="9" t="n">
        <v>0</v>
      </c>
      <c r="E43" s="9" t="n">
        <v>5</v>
      </c>
      <c r="F43" s="10" t="n">
        <v>0</v>
      </c>
    </row>
    <row r="44" ht="22" customHeight="1">
      <c r="A44" s="6" t="inlineStr">
        <is>
          <t>Nature Connectivity</t>
        </is>
      </c>
      <c r="B44" s="7" t="inlineStr">
        <is>
          <t>Nature</t>
        </is>
      </c>
      <c r="C44" s="16" t="n"/>
      <c r="D44" s="9" t="n">
        <v>0</v>
      </c>
      <c r="E44" s="9" t="n">
        <v>6</v>
      </c>
      <c r="F44" s="10" t="n">
        <v>0</v>
      </c>
    </row>
    <row r="45" ht="22" customHeight="1">
      <c r="A45" s="6" t="inlineStr">
        <is>
          <t>Nature Stewardship</t>
        </is>
      </c>
      <c r="B45" s="7" t="inlineStr">
        <is>
          <t>Nature</t>
        </is>
      </c>
      <c r="C45" s="16" t="n"/>
      <c r="D45" s="9" t="n">
        <v>0</v>
      </c>
      <c r="E45" s="9" t="n">
        <v>5</v>
      </c>
      <c r="F45" s="10" t="n">
        <v>0</v>
      </c>
    </row>
    <row r="46" ht="22" customHeight="1">
      <c r="A46" s="6" t="inlineStr">
        <is>
          <t>Waterway Protection</t>
        </is>
      </c>
      <c r="B46" s="7" t="inlineStr">
        <is>
          <t>Nature</t>
        </is>
      </c>
      <c r="C46" s="16" t="n"/>
      <c r="D46" s="9" t="n">
        <v>0</v>
      </c>
      <c r="E46" s="9" t="n">
        <v>7</v>
      </c>
      <c r="F46" s="10" t="n">
        <v>0</v>
      </c>
    </row>
    <row r="47" ht="22" customHeight="1">
      <c r="A47" s="6" t="inlineStr">
        <is>
          <t>Market Transformation</t>
        </is>
      </c>
      <c r="B47" s="7" t="inlineStr">
        <is>
          <t>Leadership</t>
        </is>
      </c>
      <c r="C47" s="17" t="n"/>
      <c r="D47" s="9" t="n">
        <v>0</v>
      </c>
      <c r="E47" s="9" t="n">
        <v>5</v>
      </c>
      <c r="F47" s="10" t="n">
        <v>0</v>
      </c>
    </row>
    <row r="48" ht="22" customHeight="1">
      <c r="A48" s="6" t="inlineStr">
        <is>
          <t>Leadership Challenges</t>
        </is>
      </c>
      <c r="B48" s="7" t="inlineStr">
        <is>
          <t>Leadership</t>
        </is>
      </c>
      <c r="C48" s="17" t="n"/>
      <c r="D48" s="9" t="n">
        <v>0</v>
      </c>
      <c r="E48" s="9" t="n">
        <v>4</v>
      </c>
      <c r="F48" s="10" t="n">
        <v>0</v>
      </c>
    </row>
    <row r="50">
      <c r="A50" s="18" t="inlineStr">
        <is>
          <t>Actions:</t>
        </is>
      </c>
      <c r="B50" s="19" t="inlineStr">
        <is>
          <t>[ Review Mode ]</t>
        </is>
      </c>
      <c r="C50" s="19" t="inlineStr">
        <is>
          <t>[ Search ]</t>
        </is>
      </c>
      <c r="D50" s="19" t="inlineStr">
        <is>
          <t>[ Dark Mode ]</t>
        </is>
      </c>
      <c r="E50" s="19" t="inlineStr">
        <is>
          <t>[ History ]</t>
        </is>
      </c>
      <c r="F50" s="19" t="inlineStr">
        <is>
          <t>[ Refresh All ]</t>
        </is>
      </c>
    </row>
    <row r="52">
      <c r="A52" s="20" t="inlineStr">
        <is>
          <t>HOW TO USE:</t>
        </is>
      </c>
    </row>
    <row r="53">
      <c r="A53" s="21" t="inlineStr">
        <is>
          <t>• Click any credit name above to navigate to its questions</t>
        </is>
      </c>
    </row>
    <row r="54">
      <c r="A54" s="21" t="inlineStr">
        <is>
          <t>• Fill in the Response column (G) for each question</t>
        </is>
      </c>
    </row>
    <row r="55">
      <c r="A55" s="21" t="inlineStr">
        <is>
          <t>• Y/N questions use dropdown validation - dependent questions show/hide automatically</t>
        </is>
      </c>
    </row>
    <row r="56">
      <c r="A56" s="21" t="inlineStr">
        <is>
          <t>• Use the action buttons above: Review highlights gaps, Search finds questions across credits</t>
        </is>
      </c>
    </row>
    <row r="57">
      <c r="A57" s="21" t="inlineStr">
        <is>
          <t>• The Guidance column (H) shows submission guidelines, tips, and evidence requirements</t>
        </is>
      </c>
    </row>
    <row r="58">
      <c r="A58" s="21" t="inlineStr">
        <is>
          <t>• To mark a credit as N/A: go to the credit sheet and run the N/A toggle (macros menu)</t>
        </is>
      </c>
    </row>
    <row r="59">
      <c r="A59" s="21" t="inlineStr">
        <is>
          <t>• Progress updates automatically when you change responses</t>
        </is>
      </c>
    </row>
    <row r="60">
      <c r="A60" s="21" t="inlineStr"/>
    </row>
    <row r="61">
      <c r="A61" s="21" t="inlineStr">
        <is>
          <t>KEYBOARD SHORTCUTS (via macros):</t>
        </is>
      </c>
    </row>
    <row r="62">
      <c r="A62" s="21" t="inlineStr">
        <is>
          <t>• Ctrl+Shift+D = Dashboard  |  Ctrl+Shift+S = Search  |  Ctrl+Shift+R = Review</t>
        </is>
      </c>
    </row>
  </sheetData>
  <sheetProtection selectLockedCells="0" selectUnlockedCells="0" sheet="1" objects="0" insertRows="1" insertHyperlinks="1" autoFilter="1" scenarios="0" formatColumns="1" deleteColumns="1" insertColumns="1" pivotTables="1" deleteRows="1" formatCells="1" formatRows="1" sort="1" password="E43D"/>
  <mergeCells count="1">
    <mergeCell ref="A1:F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s>
  <pageMargins left="0.75" right="0.75" top="1" bottom="1" header="0.5" footer="0.5"/>
</worksheet>
</file>

<file path=xl/worksheets/sheet2.xml><?xml version="1.0" encoding="utf-8"?>
<worksheet xmlns="http://schemas.openxmlformats.org/spreadsheetml/2006/main">
  <sheetPr>
    <tabColor rgb="001F4E28"/>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Industry Development — The development facilitates industry transformation through partnership, collaboration and data sharing.</t>
        </is>
      </c>
    </row>
    <row r="3" ht="18" customHeight="1">
      <c r="A3" s="24" t="inlineStr">
        <is>
          <t>&lt;&lt; Dashboard</t>
        </is>
      </c>
    </row>
    <row r="4" ht="22" customHeight="1">
      <c r="A4" s="25" t="inlineStr">
        <is>
          <t>Credit Achievement (1 point)</t>
        </is>
      </c>
    </row>
    <row r="5" ht="20" customHeight="1">
      <c r="A5" s="26" t="inlineStr">
        <is>
          <t>Green Star Accredited Professional</t>
        </is>
      </c>
    </row>
    <row r="6" ht="60" customHeight="1">
      <c r="A6" s="27" t="inlineStr">
        <is>
          <t>ID.1</t>
        </is>
      </c>
      <c r="B6" s="27" t="inlineStr">
        <is>
          <t>Industry Development</t>
        </is>
      </c>
      <c r="C6" s="27" t="inlineStr">
        <is>
          <t>Credit Achievement</t>
        </is>
      </c>
      <c r="D6" s="27" t="inlineStr">
        <is>
          <t>Green Star Accredited Professional</t>
        </is>
      </c>
      <c r="E6" s="27" t="inlineStr">
        <is>
          <t>Descriptive</t>
        </is>
      </c>
      <c r="F6" s="27" t="inlineStr">
        <is>
          <t>Identify the GSAP(s) engaged, including name, organisation, accreditation number, and Green Star Buildings accreditation held.</t>
        </is>
      </c>
      <c r="G6" s="28" t="inlineStr"/>
      <c r="H6" s="29" t="inlineStr">
        <is>
          <t>OUTCOME: The development facilitates industry transformation through partnership, collaboration and data sharing.
REQUIREMENT (Credit Achievement — Green Star Accredited Professional): At least one Green Star Accredited Professional (GSAP) is engaged as part of the project team from the time of registration or within one month from registration for the duration of the project. The engagement of a GSAP begins early in the design phase (i.e. concept or schematic design). The role of the GSAP can be fulfilled by one, or multiple ind
WATCH OUT: The GSAP is enrolled in the Green Building Council of Australia's Continuous Professional Development (CPD) program and has valid credentials for the duration of their engagement on the project. This accreditation must be for the current Green Star Buildings rating tool.
EVIDENCE NEEDED: Letter from building owner confirming the appointment of a GSAP in the project including:; The scope of works and confirmation of successful completion.; Date of commencement of works and confirmation of project phase.; Date of appointment and description of the GSAP’s engagement with the project team.
NOTE: GSAP workforce capacity and distribution across projects.</t>
        </is>
      </c>
    </row>
    <row r="7" ht="60" customHeight="1">
      <c r="A7" s="27" t="inlineStr">
        <is>
          <t>ID.2</t>
        </is>
      </c>
      <c r="B7" s="27" t="inlineStr">
        <is>
          <t>Industry Development</t>
        </is>
      </c>
      <c r="C7" s="27" t="inlineStr">
        <is>
          <t>Credit Achievement</t>
        </is>
      </c>
      <c r="D7" s="27" t="inlineStr">
        <is>
          <t>Green Star Accredited Professional</t>
        </is>
      </c>
      <c r="E7" s="27" t="inlineStr">
        <is>
          <t>Descriptive</t>
        </is>
      </c>
      <c r="F7" s="27" t="inlineStr">
        <is>
          <t>State the date and project phase when the GSAP was first engaged.</t>
        </is>
      </c>
      <c r="G7" s="28" t="inlineStr"/>
      <c r="H7" s="29" t="inlineStr">
        <is>
          <t>OUTCOME: The development facilitates industry transformation through partnership, collaboration and data sharing.
REQUIREMENT (Credit Achievement — Green Star Accredited Professional): At least one Green Star Accredited Professional (GSAP) is engaged as part of the project team from the time of registration or within one month from registration for the duration of the project. The engagement of a GSAP begins early in the design phase (i.e. concept or schematic design). The role of the GSAP can be fulfilled by one, or multiple ind
WATCH OUT: The GSAP is enrolled in the Green Building Council of Australia's Continuous Professional Development (CPD) program and has valid credentials for the duration of their engagement on the project. This accreditation must be for the current Green Star Buildings rating tool.
EVIDENCE NEEDED: Letter from building owner confirming the appointment of a GSAP in the project including:; The scope of works and confirmation of successful completion.; Date of commencement of works and confirmation of project phase.; Date of appointment and description of the GSAP’s engagement with the project team.
NOTE: Timing of sustainability expertise integration relative to design stage.</t>
        </is>
      </c>
    </row>
    <row r="8" ht="60" customHeight="1">
      <c r="A8" s="30" t="inlineStr">
        <is>
          <t>ID.3</t>
        </is>
      </c>
      <c r="B8" s="30" t="inlineStr">
        <is>
          <t>Industry Development</t>
        </is>
      </c>
      <c r="C8" s="30" t="inlineStr">
        <is>
          <t>Credit Achievement</t>
        </is>
      </c>
      <c r="D8" s="30" t="inlineStr">
        <is>
          <t>Green Star Accredited Professional</t>
        </is>
      </c>
      <c r="E8" s="31" t="inlineStr">
        <is>
          <t>Condition (Y/N)</t>
        </is>
      </c>
      <c r="F8" s="30" t="inlineStr">
        <is>
          <t>Was the GSAP engaged within one month of project registration?</t>
        </is>
      </c>
      <c r="G8" s="28" t="inlineStr"/>
      <c r="H8" s="29" t="inlineStr">
        <is>
          <t>OUTCOME: The development facilitates industry transformation through partnership, collaboration and data sharing.
REQUIREMENT (Credit Achievement — Green Star Accredited Professional): At least one Green Star Accredited Professional (GSAP) is engaged as part of the project team from the time of registration or within one month from registration for the duration of the project. The engagement of a GSAP begins early in the design phase (i.e. concept or schematic design). The role of the GSAP can be fulfilled by one, or multiple ind
WATCH OUT: The GSAP is enrolled in the Green Building Council of Australia's Continuous Professional Development (CPD) program and has valid credentials for the duration of their engagement on the project. This accreditation must be for the current Green Star Buildings rating tool.
EVIDENCE NEEDED: Letter from building owner confirming the appointment of a GSAP in the project including:; The scope of works and confirmation of successful completion.; Date of commencement of works and confirmation of project phase.; Date of appointment and description of the GSAP’s engagement with the project team.</t>
        </is>
      </c>
    </row>
    <row r="9" ht="60" customHeight="1">
      <c r="A9" s="27" t="inlineStr">
        <is>
          <t>ID.4</t>
        </is>
      </c>
      <c r="B9" s="27" t="inlineStr">
        <is>
          <t>Industry Development</t>
        </is>
      </c>
      <c r="C9" s="27" t="inlineStr">
        <is>
          <t>Credit Achievement</t>
        </is>
      </c>
      <c r="D9" s="27" t="inlineStr">
        <is>
          <t>Green Star Accredited Professional</t>
        </is>
      </c>
      <c r="E9" s="27" t="inlineStr">
        <is>
          <t>Descriptive</t>
        </is>
      </c>
      <c r="F9" s="27" t="inlineStr">
        <is>
          <t>Summarise the GSAP's scope of advisory and coordination activities on Green Star strategy, process and certification.</t>
        </is>
      </c>
      <c r="G9" s="28" t="inlineStr"/>
      <c r="H9" s="29" t="inlineStr">
        <is>
          <t>OUTCOME: The development facilitates industry transformation through partnership, collaboration and data sharing.
REQUIREMENT (Credit Achievement — Green Star Accredited Professional): At least one Green Star Accredited Professional (GSAP) is engaged as part of the project team from the time of registration or within one month from registration for the duration of the project. The engagement of a GSAP begins early in the design phase (i.e. concept or schematic design). The role of the GSAP can be fulfilled by one, or multiple ind
WATCH OUT: The GSAP is enrolled in the Green Building Council of Australia's Continuous Professional Development (CPD) program and has valid credentials for the duration of their engagement on the project. This accreditation must be for the current Green Star Buildings rating tool.
EVIDENCE NEEDED: Letter from building owner confirming the appointment of a GSAP in the project including:; The scope of works and confirmation of successful completion.; Date of commencement of works and confirmation of project phase.; Date of appointment and description of the GSAP’s engagement with the project team.
NOTE: Depth of sustainability advisory services on projects.</t>
        </is>
      </c>
    </row>
    <row r="10" ht="60" customHeight="1">
      <c r="A10" s="30" t="inlineStr">
        <is>
          <t>ID.5</t>
        </is>
      </c>
      <c r="B10" s="30" t="inlineStr">
        <is>
          <t>Industry Development</t>
        </is>
      </c>
      <c r="C10" s="30" t="inlineStr">
        <is>
          <t>Credit Achievement</t>
        </is>
      </c>
      <c r="D10" s="30" t="inlineStr">
        <is>
          <t>Green Star Accredited Professional</t>
        </is>
      </c>
      <c r="E10" s="31" t="inlineStr">
        <is>
          <t>Condition (Y/N)</t>
        </is>
      </c>
      <c r="F10" s="30" t="inlineStr">
        <is>
          <t>Was the GSAP role fulfilled by more than one individual or organisation?</t>
        </is>
      </c>
      <c r="G10" s="28" t="inlineStr"/>
      <c r="H10" s="29" t="inlineStr">
        <is>
          <t>OUTCOME: The development facilitates industry transformation through partnership, collaboration and data sharing.
REQUIREMENT (Credit Achievement — Green Star Accredited Professional): At least one Green Star Accredited Professional (GSAP) is engaged as part of the project team from the time of registration or within one month from registration for the duration of the project. The engagement of a GSAP begins early in the design phase (i.e. concept or schematic design). The role of the GSAP can be fulfilled by one, or multiple ind
WATCH OUT: The GSAP is enrolled in the Green Building Council of Australia's Continuous Professional Development (CPD) program and has valid credentials for the duration of their engagement on the project. This accreditation must be for the current Green Star Buildings rating tool.
EVIDENCE NEEDED: Letter from building owner confirming the appointment of a GSAP in the project including:; The scope of works and confirmation of successful completion.; Date of commencement of works and confirmation of project phase.; Date of appointment and description of the GSAP’s engagement with the project team.
NOTE: Continuity of sustainability expertise across project lifecycle.</t>
        </is>
      </c>
    </row>
    <row r="11" ht="60" customHeight="1">
      <c r="A11" s="27" t="inlineStr">
        <is>
          <t>ID.6</t>
        </is>
      </c>
      <c r="B11" s="27" t="inlineStr">
        <is>
          <t>Industry Development</t>
        </is>
      </c>
      <c r="C11" s="27" t="inlineStr">
        <is>
          <t>Credit Achievement</t>
        </is>
      </c>
      <c r="D11" s="27" t="inlineStr">
        <is>
          <t>Green Star Accredited Professional</t>
        </is>
      </c>
      <c r="E11" s="27" t="inlineStr">
        <is>
          <t>Descriptive</t>
        </is>
      </c>
      <c r="F11" s="27" t="inlineStr">
        <is>
          <t>If multiple GSAPs, explain transitions and confirm each held valid Green Star Buildings accreditation throughout their engagement.</t>
        </is>
      </c>
      <c r="G11" s="28" t="inlineStr"/>
      <c r="H11" s="29" t="inlineStr">
        <is>
          <t>OUTCOME: The development facilitates industry transformation through partnership, collaboration and data sharing.
REQUIREMENT (Credit Achievement — Green Star Accredited Professional): At least one Green Star Accredited Professional (GSAP) is engaged as part of the project team from the time of registration or within one month from registration for the duration of the project. The engagement of a GSAP begins early in the design phase (i.e. concept or schematic design). The role of the GSAP can be fulfilled by one, or multiple ind
WATCH OUT: The GSAP is enrolled in the Green Building Council of Australia's Continuous Professional Development (CPD) program and has valid credentials for the duration of their engagement on the project. This accreditation must be for the current Green Star Buildings rating tool.
EVIDENCE NEEDED: Letter from building owner confirming the appointment of a GSAP in the project including:; The scope of works and confirmation of successful completion.; Date of commencement of works and confirmation of project phase.; Date of appointment and description of the GSAP’s engagement with the project team.</t>
        </is>
      </c>
    </row>
    <row r="12" ht="60" customHeight="1">
      <c r="A12" s="30" t="inlineStr">
        <is>
          <t>ID.7</t>
        </is>
      </c>
      <c r="B12" s="30" t="inlineStr">
        <is>
          <t>Industry Development</t>
        </is>
      </c>
      <c r="C12" s="30" t="inlineStr">
        <is>
          <t>Credit Achievement</t>
        </is>
      </c>
      <c r="D12" s="30" t="inlineStr">
        <is>
          <t>Green Star Accredited Professional</t>
        </is>
      </c>
      <c r="E12" s="31" t="inlineStr">
        <is>
          <t>Condition (Y/N)</t>
        </is>
      </c>
      <c r="F12" s="30" t="inlineStr">
        <is>
          <t>Is the GSAP nominated as the Project Contact for GBCA communications?</t>
        </is>
      </c>
      <c r="G12" s="28" t="inlineStr"/>
      <c r="H12" s="29" t="inlineStr">
        <is>
          <t>OUTCOME: The development facilitates industry transformation through partnership, collaboration and data sharing.
REQUIREMENT (Credit Achievement — Green Star Accredited Professional): At least one Green Star Accredited Professional (GSAP) is engaged as part of the project team from the time of registration or within one month from registration for the duration of the project. The engagement of a GSAP begins early in the design phase (i.e. concept or schematic design). The role of the GSAP can be fulfilled by one, or multiple ind
WATCH OUT: The GSAP is enrolled in the Green Building Council of Australia's Continuous Professional Development (CPD) program and has valid credentials for the duration of their engagement on the project. This accreditation must be for the current Green Star Buildings rating tool.
EVIDENCE NEEDED: Letter from building owner confirming the appointment of a GSAP in the project including:; The scope of works and confirmation of successful completion.; Date of commencement of works and confirmation of project phase.; Date of appointment and description of the GSAP’s engagement with the project team.</t>
        </is>
      </c>
    </row>
    <row r="13" ht="60" customHeight="1">
      <c r="A13" s="27" t="inlineStr">
        <is>
          <t>ID.8</t>
        </is>
      </c>
      <c r="B13" s="27" t="inlineStr">
        <is>
          <t>Industry Development</t>
        </is>
      </c>
      <c r="C13" s="27" t="inlineStr">
        <is>
          <t>Credit Achievement</t>
        </is>
      </c>
      <c r="D13" s="27" t="inlineStr">
        <is>
          <t>Green Star Accredited Professional</t>
        </is>
      </c>
      <c r="E13" s="27" t="inlineStr">
        <is>
          <t>Descriptive</t>
        </is>
      </c>
      <c r="F13" s="27" t="inlineStr">
        <is>
          <t>Describe how ongoing GSAP involvement was maintained throughout the project (e.g. design meetings, workshops).</t>
        </is>
      </c>
      <c r="G13" s="28" t="inlineStr"/>
      <c r="H13" s="29" t="inlineStr">
        <is>
          <t>OUTCOME: The development facilitates industry transformation through partnership, collaboration and data sharing.
REQUIREMENT (Credit Achievement — Green Star Accredited Professional): At least one Green Star Accredited Professional (GSAP) is engaged as part of the project team from the time of registration or within one month from registration for the duration of the project. The engagement of a GSAP begins early in the design phase (i.e. concept or schematic design). The role of the GSAP can be fulfilled by one, or multiple ind
WATCH OUT: The GSAP is enrolled in the Green Building Council of Australia's Continuous Professional Development (CPD) program and has valid credentials for the duration of their engagement on the project. This accreditation must be for the current Green Star Buildings rating tool.
EVIDENCE NEEDED: Letter from building owner confirming the appointment of a GSAP in the project including:; The scope of works and confirmation of successful completion.; Date of commencement of works and confirmation of project phase.; Date of appointment and description of the GSAP’s engagement with the project team.</t>
        </is>
      </c>
    </row>
    <row r="14" ht="20" customHeight="1">
      <c r="A14" s="26" t="inlineStr">
        <is>
          <t>Financial Transparency</t>
        </is>
      </c>
    </row>
    <row r="15" ht="60" customHeight="1">
      <c r="A15" s="30" t="inlineStr">
        <is>
          <t>ID.9</t>
        </is>
      </c>
      <c r="B15" s="30" t="inlineStr">
        <is>
          <t>Industry Development</t>
        </is>
      </c>
      <c r="C15" s="30" t="inlineStr">
        <is>
          <t>Credit Achievement</t>
        </is>
      </c>
      <c r="D15" s="30" t="inlineStr">
        <is>
          <t>Financial Transparency</t>
        </is>
      </c>
      <c r="E15" s="31" t="inlineStr">
        <is>
          <t>Condition (Y/N)</t>
        </is>
      </c>
      <c r="F15" s="30" t="inlineStr">
        <is>
          <t>Was the Financial Transparency template completed in its latest version and submitted in Excel format?</t>
        </is>
      </c>
      <c r="G15" s="28" t="inlineStr"/>
      <c r="H15" s="29" t="inlineStr">
        <is>
          <t>OUTCOME: The development facilitates industry transformation through partnership, collaboration and data sharing.
REQUIREMENT (Credit Achievement — Financial Transparency): The project team discloses the design, construction and documentation cost of sustainable building practices of the project to the GBCA by completing the Financial Transparency disclosure template. The latest version of the Financial Transparency disclosure template is submitted in an Excel format, not PDF.
WATCH OUT: The Financial Transparency disclosure template is available on the Green Star resources portal.
EVIDENCE NEEDED: Report from quantity surveyor, head contractor or cost consultant from the project, supporting the c
NOTE: Industry-wide benchmarking of sustainable building costs.</t>
        </is>
      </c>
    </row>
    <row r="16" ht="60" customHeight="1">
      <c r="A16" s="27" t="inlineStr">
        <is>
          <t>ID.10</t>
        </is>
      </c>
      <c r="B16" s="27" t="inlineStr">
        <is>
          <t>Industry Development</t>
        </is>
      </c>
      <c r="C16" s="27" t="inlineStr">
        <is>
          <t>Credit Achievement</t>
        </is>
      </c>
      <c r="D16" s="27" t="inlineStr">
        <is>
          <t>Financial Transparency</t>
        </is>
      </c>
      <c r="E16" s="27" t="inlineStr">
        <is>
          <t>Descriptive</t>
        </is>
      </c>
      <c r="F16" s="27" t="inlineStr">
        <is>
          <t>Identify who prepared the cost data (e.g. quantity surveyor, head contractor, cost consultant).</t>
        </is>
      </c>
      <c r="G16" s="28" t="inlineStr"/>
      <c r="H16" s="29" t="inlineStr">
        <is>
          <t>OUTCOME: The development facilitates industry transformation through partnership, collaboration and data sharing.
REQUIREMENT (Credit Achievement — Financial Transparency): The project team discloses the design, construction and documentation cost of sustainable building practices of the project to the GBCA by completing the Financial Transparency disclosure template. The latest version of the Financial Transparency disclosure template is submitted in an Excel format, not PDF.
WATCH OUT: The Financial Transparency disclosure template is available on the Green Star resources portal.
EVIDENCE NEEDED: Report from quantity surveyor, head contractor or cost consultant from the project, supporting the c</t>
        </is>
      </c>
    </row>
    <row r="17" ht="60" customHeight="1">
      <c r="A17" s="27" t="inlineStr">
        <is>
          <t>ID.11</t>
        </is>
      </c>
      <c r="B17" s="27" t="inlineStr">
        <is>
          <t>Industry Development</t>
        </is>
      </c>
      <c r="C17" s="27" t="inlineStr">
        <is>
          <t>Credit Achievement</t>
        </is>
      </c>
      <c r="D17" s="27" t="inlineStr">
        <is>
          <t>Financial Transparency</t>
        </is>
      </c>
      <c r="E17" s="27" t="inlineStr">
        <is>
          <t>Descriptive</t>
        </is>
      </c>
      <c r="F17" s="27" t="inlineStr">
        <is>
          <t>Explain how documentation and implementation costs for sustainable practices were isolated from the base (non-Green Star) requirement.</t>
        </is>
      </c>
      <c r="G17" s="28" t="inlineStr"/>
      <c r="H17" s="29" t="inlineStr">
        <is>
          <t>OUTCOME: The development facilitates industry transformation through partnership, collaboration and data sharing.
REQUIREMENT (Credit Achievement — Financial Transparency): The project team discloses the design, construction and documentation cost of sustainable building practices of the project to the GBCA by completing the Financial Transparency disclosure template. The latest version of the Financial Transparency disclosure template is submitted in an Excel format, not PDF.
WATCH OUT: The Financial Transparency disclosure template is available on the Green Star resources portal.
EVIDENCE NEEDED: Report from quantity surveyor, head contractor or cost consultant from the project, supporting the c
NOTE: Cost premiums/savings of green building practices.</t>
        </is>
      </c>
    </row>
    <row r="18" ht="60" customHeight="1">
      <c r="A18" s="27" t="inlineStr">
        <is>
          <t>ID.12</t>
        </is>
      </c>
      <c r="B18" s="27" t="inlineStr">
        <is>
          <t>Industry Development</t>
        </is>
      </c>
      <c r="C18" s="27" t="inlineStr">
        <is>
          <t>Credit Achievement</t>
        </is>
      </c>
      <c r="D18" s="27" t="inlineStr">
        <is>
          <t>Financial Transparency</t>
        </is>
      </c>
      <c r="E18" s="32" t="inlineStr">
        <is>
          <t>Data</t>
        </is>
      </c>
      <c r="F18" s="27" t="inlineStr">
        <is>
          <t>Provide total project construction cost and total additional cost for sustainable practices (documentation + implementation).</t>
        </is>
      </c>
      <c r="G18" s="28" t="inlineStr"/>
      <c r="H18" s="29" t="inlineStr">
        <is>
          <t>OUTCOME: The development facilitates industry transformation through partnership, collaboration and data sharing.
REQUIREMENT (Credit Achievement — Financial Transparency): The project team discloses the design, construction and documentation cost of sustainable building practices of the project to the GBCA by completing the Financial Transparency disclosure template. The latest version of the Financial Transparency disclosure template is submitted in an Excel format, not PDF.
WATCH OUT: The Financial Transparency disclosure template is available on the Green Star resources portal.
EVIDENCE NEEDED: Report from quantity surveyor, head contractor or cost consultant from the project, supporting the c
NOTE: Cost-benefit analysis of green certification across the industry.</t>
        </is>
      </c>
    </row>
    <row r="19" ht="20" customHeight="1">
      <c r="A19" s="26" t="inlineStr">
        <is>
          <t>Marketing Sustainability Achievements</t>
        </is>
      </c>
    </row>
    <row r="20" ht="60" customHeight="1">
      <c r="A20" s="27" t="inlineStr">
        <is>
          <t>ID.13</t>
        </is>
      </c>
      <c r="B20" s="27" t="inlineStr">
        <is>
          <t>Industry Development</t>
        </is>
      </c>
      <c r="C20" s="27" t="inlineStr">
        <is>
          <t>Credit Achievement</t>
        </is>
      </c>
      <c r="D20" s="27" t="inlineStr">
        <is>
          <t>Marketing Sustainability Achievements</t>
        </is>
      </c>
      <c r="E20" s="27" t="inlineStr">
        <is>
          <t>Descriptive</t>
        </is>
      </c>
      <c r="F20" s="27" t="inlineStr">
        <is>
          <t>List which three or more marketing activities were undertaken: (a) case study to GBCA, (b) digital screens, (c) construction hoarding, (d) marketing/communications strategy.</t>
        </is>
      </c>
      <c r="G20" s="28" t="inlineStr"/>
      <c r="H20" s="29" t="inlineStr">
        <is>
          <t>OUTCOME: The development facilitates industry transformation through partnership, collaboration and data sharing.
REQUIREMENT (Credit Achievement — Marketing Sustainability Achievements): The project team communicates and markets the sustainability achievements and benefits of the project by demonstrating at least three of the following: Information for a case study are provided to the GBCA by completing the Case Study template. Digital screens will be installed in the building to promote the GBCA and the achieved Green Star rating 
EVIDENCE NEEDED: Case study template.; Plans or photos showing the location of digital screens.; Photos of or copies of the material used to promote the GBCA and the Green Star rating.; Photos or similar of project’s construction hoarding that promotes the GBCA and the targeted Green S
NOTE: Industry adoption of sustainability marketing practices.</t>
        </is>
      </c>
    </row>
    <row r="21" ht="60" customHeight="1">
      <c r="A21" s="27" t="inlineStr">
        <is>
          <t>ID.14</t>
        </is>
      </c>
      <c r="B21" s="27" t="inlineStr">
        <is>
          <t>Industry Development</t>
        </is>
      </c>
      <c r="C21" s="27" t="inlineStr">
        <is>
          <t>Credit Achievement</t>
        </is>
      </c>
      <c r="D21" s="27" t="inlineStr">
        <is>
          <t>Marketing Sustainability Achievements</t>
        </is>
      </c>
      <c r="E21" s="27" t="inlineStr">
        <is>
          <t>Descriptive</t>
        </is>
      </c>
      <c r="F21" s="27" t="inlineStr">
        <is>
          <t>Describe how sustainability achievements are communicated to building users, the public, or prospective tenants/buyers.</t>
        </is>
      </c>
      <c r="G21" s="28" t="inlineStr"/>
      <c r="H21" s="29" t="inlineStr">
        <is>
          <t>OUTCOME: The development facilitates industry transformation through partnership, collaboration and data sharing.
REQUIREMENT (Credit Achievement — Marketing Sustainability Achievements): The project team communicates and markets the sustainability achievements and benefits of the project by demonstrating at least three of the following: Information for a case study are provided to the GBCA by completing the Case Study template. Digital screens will be installed in the building to promote the GBCA and the achieved Green Star rating 
EVIDENCE NEEDED: Case study template.; Plans or photos showing the location of digital screens.; Photos of or copies of the material used to promote the GBCA and the Green Star rating.; Photos or similar of project’s construction hoarding that promotes the GBCA and the targeted Green S
NOTE: Effectiveness and reach of green building awareness campaigns.</t>
        </is>
      </c>
    </row>
    <row r="22" ht="60" customHeight="1">
      <c r="A22" s="27" t="inlineStr">
        <is>
          <t>ID.15</t>
        </is>
      </c>
      <c r="B22" s="27" t="inlineStr">
        <is>
          <t>Industry Development</t>
        </is>
      </c>
      <c r="C22" s="27" t="inlineStr">
        <is>
          <t>Credit Achievement</t>
        </is>
      </c>
      <c r="D22" s="27" t="inlineStr">
        <is>
          <t>Marketing Sustainability Achievements</t>
        </is>
      </c>
      <c r="E22" s="32" t="inlineStr">
        <is>
          <t>Data</t>
        </is>
      </c>
      <c r="F22" s="27" t="inlineStr">
        <is>
          <t>Identify the target audience and estimated reach for each marketing activity.</t>
        </is>
      </c>
      <c r="G22" s="28" t="inlineStr"/>
      <c r="H22" s="29" t="inlineStr">
        <is>
          <t>OUTCOME: The development facilitates industry transformation through partnership, collaboration and data sharing.
REQUIREMENT (Credit Achievement — Marketing Sustainability Achievements): The project team communicates and markets the sustainability achievements and benefits of the project by demonstrating at least three of the following: Information for a case study are provided to the GBCA by completing the Case Study template. Digital screens will be installed in the building to promote the GBCA and the achieved Green Star rating 
EVIDENCE NEEDED: Case study template.; Plans or photos showing the location of digital screens.; Photos of or copies of the material used to promote the GBCA and the Green Star rating.; Photos or similar of project’s construction hoarding that promotes the GBCA and the targeted Green S
NOTE: Public awareness exposure to green building benefits.</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4:H4"/>
    <mergeCell ref="A2:H2"/>
    <mergeCell ref="A19:H19"/>
    <mergeCell ref="A14:H14"/>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3.xml><?xml version="1.0" encoding="utf-8"?>
<worksheet xmlns="http://schemas.openxmlformats.org/spreadsheetml/2006/main">
  <sheetPr>
    <tabColor rgb="001F4E28"/>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Responsible Construction — The builder's construction practices reduce impacts and promote opportunities for improved environmental and social outcomes.</t>
        </is>
      </c>
    </row>
    <row r="3" ht="18" customHeight="1">
      <c r="A3" s="24" t="inlineStr">
        <is>
          <t>&lt;&lt; Dashboard</t>
        </is>
      </c>
    </row>
    <row r="4" ht="22" customHeight="1">
      <c r="A4" s="25" t="inlineStr">
        <is>
          <t>Minimum Expectation (Nil points)</t>
        </is>
      </c>
    </row>
    <row r="5" ht="20" customHeight="1">
      <c r="A5" s="26" t="inlineStr">
        <is>
          <t>Environmental Management System</t>
        </is>
      </c>
    </row>
    <row r="6" ht="60" customHeight="1">
      <c r="A6" s="30" t="inlineStr">
        <is>
          <t>RC.1</t>
        </is>
      </c>
      <c r="B6" s="30" t="inlineStr">
        <is>
          <t>Responsible Construction</t>
        </is>
      </c>
      <c r="C6" s="30" t="inlineStr">
        <is>
          <t>Minimum Expectation</t>
        </is>
      </c>
      <c r="D6" s="30" t="inlineStr">
        <is>
          <t>Environmental Management System</t>
        </is>
      </c>
      <c r="E6" s="31" t="inlineStr">
        <is>
          <t>Condition (Y/N)</t>
        </is>
      </c>
      <c r="F6" s="30" t="inlineStr">
        <is>
          <t>Is any site works contract valued at $10 million or more?</t>
        </is>
      </c>
      <c r="G6" s="28" t="inlineStr"/>
      <c r="H6" s="29" t="inlineStr">
        <is>
          <t>OUTCOME: The builder’s construction practices reduce impacts and promote opportunities for improved environmental and social outcomes.
REQUIREMENT (Minimum Expectation — Environmental Management System): The head contractor/s for all site works have an Environmental Management System (EMS) in place that meets one of the following: For contracts valued at less than $10 million, the EMS complies with either the NSW Environmental Management System Guidelines or another recognised framework. For contracts valued at over $10 million, the EMS is audited 
WATCH OUT: A formalised Environmental Management System (EMS) is a process that can be used to identify, manage, audit, and reduce environmental impacts, and generate reports on environmental performance progress. It should provide a systematic and methodical approach to preventing impacts and when they occur to planning, implementing, and reviewing an organi
EVIDENCE NEEDED: For contracts valued at less than $10 million, evidence demonstrating EMS complies with either the N; For contracts valued at more than $10 million, evidence that the EMS has been certified to one of th; Evidence that an EMS was in place for the duration of site activities.; Evidence of site purchase date and any works that have been completed prior (if relevant)
DEFINITIONS: Definitions provided here must be applied to Requirements unless agreed with GBCA via a Technical Qu; Works that are carried out prior to the main works (which would typically consist of the constructio
NOTE: Contract sizes relative to EMS certification thresholds.</t>
        </is>
      </c>
    </row>
    <row r="7" ht="60" customHeight="1">
      <c r="A7" s="27" t="inlineStr">
        <is>
          <t>RC.2</t>
        </is>
      </c>
      <c r="B7" s="27" t="inlineStr">
        <is>
          <t>Responsible Construction</t>
        </is>
      </c>
      <c r="C7" s="27" t="inlineStr">
        <is>
          <t>Minimum Expectation</t>
        </is>
      </c>
      <c r="D7" s="27" t="inlineStr">
        <is>
          <t>Environmental Management System</t>
        </is>
      </c>
      <c r="E7" s="27" t="inlineStr">
        <is>
          <t>Descriptive</t>
        </is>
      </c>
      <c r="F7" s="27" t="inlineStr">
        <is>
          <t>For contracts under $10M, identify the EMS framework used and explain how it complies (e.g. NSW EMS Guidelines or equivalent).</t>
        </is>
      </c>
      <c r="G7" s="28" t="inlineStr"/>
      <c r="H7" s="29" t="inlineStr">
        <is>
          <t>OUTCOME: The builder’s construction practices reduce impacts and promote opportunities for improved environmental and social outcomes.
REQUIREMENT (Minimum Expectation — Environmental Management System): The head contractor/s for all site works have an Environmental Management System (EMS) in place that meets one of the following: For contracts valued at less than $10 million, the EMS complies with either the NSW Environmental Management System Guidelines or another recognised framework. For contracts valued at over $10 million, the EMS is audited 
WATCH OUT: A formalised Environmental Management System (EMS) is a process that can be used to identify, manage, audit, and reduce environmental impacts, and generate reports on environmental performance progress. It should provide a systematic and methodical approach to preventing impacts and when they occur to planning, implementing, and reviewing an organi
EVIDENCE NEEDED: For contracts valued at less than $10 million, evidence demonstrating EMS complies with either the N; For contracts valued at more than $10 million, evidence that the EMS has been certified to one of th; Evidence that an EMS was in place for the duration of site activities.; Evidence of site purchase date and any works that have been completed prior (if relevant)
DEFINITIONS: Definitions provided here must be applied to Requirements unless agreed with GBCA via a Technical Qu; Works that are carried out prior to the main works (which would typically consist of the constructio
NOTE: EMS framework adoption rates in construction.</t>
        </is>
      </c>
    </row>
    <row r="8" ht="60" customHeight="1">
      <c r="A8" s="27" t="inlineStr">
        <is>
          <t>RC.3</t>
        </is>
      </c>
      <c r="B8" s="27" t="inlineStr">
        <is>
          <t>Responsible Construction</t>
        </is>
      </c>
      <c r="C8" s="27" t="inlineStr">
        <is>
          <t>Minimum Expectation</t>
        </is>
      </c>
      <c r="D8" s="27" t="inlineStr">
        <is>
          <t>Environmental Management System</t>
        </is>
      </c>
      <c r="E8" s="27" t="inlineStr">
        <is>
          <t>Descriptive</t>
        </is>
      </c>
      <c r="F8" s="27" t="inlineStr">
        <is>
          <t>For contracts $10M+, state the certified standard (ISO 14001, BS 7750, or EMAS) and confirm certification validity for the full duration of site works.</t>
        </is>
      </c>
      <c r="G8" s="28" t="inlineStr"/>
      <c r="H8" s="29" t="inlineStr">
        <is>
          <t>OUTCOME: The builder’s construction practices reduce impacts and promote opportunities for improved environmental and social outcomes.
REQUIREMENT (Minimum Expectation — Environmental Management System): The head contractor/s for all site works have an Environmental Management System (EMS) in place that meets one of the following: For contracts valued at less than $10 million, the EMS complies with either the NSW Environmental Management System Guidelines or another recognised framework. For contracts valued at over $10 million, the EMS is audited 
WATCH OUT: A formalised Environmental Management System (EMS) is a process that can be used to identify, manage, audit, and reduce environmental impacts, and generate reports on environmental performance progress. It should provide a systematic and methodical approach to preventing impacts and when they occur to planning, implementing, and reviewing an organi
EVIDENCE NEEDED: For contracts valued at less than $10 million, evidence demonstrating EMS complies with either the N; For contracts valued at more than $10 million, evidence that the EMS has been certified to one of th; Evidence that an EMS was in place for the duration of site activities.; Evidence of site purchase date and any works that have been completed prior (if relevant)
DEFINITIONS: Definitions provided here must be applied to Requirements unless agreed with GBCA via a Technical Qu; Works that are carried out prior to the main works (which would typically consist of the constructio
NOTE: Uptake of certified environmental management in construction.</t>
        </is>
      </c>
    </row>
    <row r="9" ht="60" customHeight="1">
      <c r="A9" s="30" t="inlineStr">
        <is>
          <t>RC.4</t>
        </is>
      </c>
      <c r="B9" s="30" t="inlineStr">
        <is>
          <t>Responsible Construction</t>
        </is>
      </c>
      <c r="C9" s="30" t="inlineStr">
        <is>
          <t>Minimum Expectation</t>
        </is>
      </c>
      <c r="D9" s="30" t="inlineStr">
        <is>
          <t>Environmental Management System</t>
        </is>
      </c>
      <c r="E9" s="31" t="inlineStr">
        <is>
          <t>Condition (Y/N)</t>
        </is>
      </c>
      <c r="F9" s="30" t="inlineStr">
        <is>
          <t>Were different head contractors used for demolition, early works, and main works?</t>
        </is>
      </c>
      <c r="G9" s="28" t="inlineStr"/>
      <c r="H9" s="29" t="inlineStr">
        <is>
          <t>OUTCOME: The builder’s construction practices reduce impacts and promote opportunities for improved environmental and social outcomes.
REQUIREMENT (Minimum Expectation — Environmental Management System): The head contractor/s for all site works have an Environmental Management System (EMS) in place that meets one of the following: For contracts valued at less than $10 million, the EMS complies with either the NSW Environmental Management System Guidelines or another recognised framework. For contracts valued at over $10 million, the EMS is audited 
WATCH OUT: A formalised Environmental Management System (EMS) is a process that can be used to identify, manage, audit, and reduce environmental impacts, and generate reports on environmental performance progress. It should provide a systematic and methodical approach to preventing impacts and when they occur to planning, implementing, and reviewing an organi
EVIDENCE NEEDED: For contracts valued at less than $10 million, evidence demonstrating EMS complies with either the N; For contracts valued at more than $10 million, evidence that the EMS has been certified to one of th; Evidence that an EMS was in place for the duration of site activities.; Evidence of site purchase date and any works that have been completed prior (if relevant)
DEFINITIONS: Definitions provided here must be applied to Requirements unless agreed with GBCA via a Technical Qu; Works that are carried out prior to the main works (which would typically consist of the constructio</t>
        </is>
      </c>
    </row>
    <row r="10" ht="60" customHeight="1">
      <c r="A10" s="27" t="inlineStr">
        <is>
          <t>RC.5</t>
        </is>
      </c>
      <c r="B10" s="27" t="inlineStr">
        <is>
          <t>Responsible Construction</t>
        </is>
      </c>
      <c r="C10" s="27" t="inlineStr">
        <is>
          <t>Minimum Expectation</t>
        </is>
      </c>
      <c r="D10" s="27" t="inlineStr">
        <is>
          <t>Environmental Management System</t>
        </is>
      </c>
      <c r="E10" s="27" t="inlineStr">
        <is>
          <t>Descriptive</t>
        </is>
      </c>
      <c r="F10" s="27" t="inlineStr">
        <is>
          <t>If multiple head contractors, confirm each had an EMS in place and explain how contract values were apportioned.</t>
        </is>
      </c>
      <c r="G10" s="28" t="inlineStr"/>
      <c r="H10" s="29" t="inlineStr">
        <is>
          <t>OUTCOME: The builder’s construction practices reduce impacts and promote opportunities for improved environmental and social outcomes.
REQUIREMENT (Minimum Expectation — Environmental Management System): The head contractor/s for all site works have an Environmental Management System (EMS) in place that meets one of the following: For contracts valued at less than $10 million, the EMS complies with either the NSW Environmental Management System Guidelines or another recognised framework. For contracts valued at over $10 million, the EMS is audited 
WATCH OUT: A formalised Environmental Management System (EMS) is a process that can be used to identify, manage, audit, and reduce environmental impacts, and generate reports on environmental performance progress. It should provide a systematic and methodical approach to preventing impacts and when they occur to planning, implementing, and reviewing an organi
EVIDENCE NEEDED: For contracts valued at less than $10 million, evidence demonstrating EMS complies with either the N; For contracts valued at more than $10 million, evidence that the EMS has been certified to one of th; Evidence that an EMS was in place for the duration of site activities.; Evidence of site purchase date and any works that have been completed prior (if relevant)
DEFINITIONS: Definitions provided here must be applied to Requirements unless agreed with GBCA via a Technical Qu; Works that are carried out prior to the main works (which would typically consist of the constructio</t>
        </is>
      </c>
    </row>
    <row r="11" ht="60" customHeight="1">
      <c r="A11" s="27" t="inlineStr">
        <is>
          <t>RC.6</t>
        </is>
      </c>
      <c r="B11" s="27" t="inlineStr">
        <is>
          <t>Responsible Construction</t>
        </is>
      </c>
      <c r="C11" s="27" t="inlineStr">
        <is>
          <t>Minimum Expectation</t>
        </is>
      </c>
      <c r="D11" s="27" t="inlineStr">
        <is>
          <t>Environmental Management System</t>
        </is>
      </c>
      <c r="E11" s="27" t="inlineStr">
        <is>
          <t>Descriptive</t>
        </is>
      </c>
      <c r="F11" s="27" t="inlineStr">
        <is>
          <t>Explain how the EMS addresses implementation of the EMP and the key environmental impacts targeted.</t>
        </is>
      </c>
      <c r="G11" s="28" t="inlineStr"/>
      <c r="H11" s="29" t="inlineStr">
        <is>
          <t>OUTCOME: The builder’s construction practices reduce impacts and promote opportunities for improved environmental and social outcomes.
REQUIREMENT (Minimum Expectation — Environmental Management System): The head contractor/s for all site works have an Environmental Management System (EMS) in place that meets one of the following: For contracts valued at less than $10 million, the EMS complies with either the NSW Environmental Management System Guidelines or another recognised framework. For contracts valued at over $10 million, the EMS is audited 
WATCH OUT: A formalised Environmental Management System (EMS) is a process that can be used to identify, manage, audit, and reduce environmental impacts, and generate reports on environmental performance progress. It should provide a systematic and methodical approach to preventing impacts and when they occur to planning, implementing, and reviewing an organi
EVIDENCE NEEDED: For contracts valued at less than $10 million, evidence demonstrating EMS complies with either the N; For contracts valued at more than $10 million, evidence that the EMS has been certified to one of th; Evidence that an EMS was in place for the duration of site activities.; Evidence of site purchase date and any works that have been completed prior (if relevant)
DEFINITIONS: Definitions provided here must be applied to Requirements unless agreed with GBCA via a Technical Qu; Works that are carried out prior to the main works (which would typically consist of the constructio
NOTE: Relationship between management systems and on-site environmental outcomes.</t>
        </is>
      </c>
    </row>
    <row r="12" ht="20" customHeight="1">
      <c r="A12" s="26" t="inlineStr">
        <is>
          <t>Environmental Management Plan</t>
        </is>
      </c>
    </row>
    <row r="13" ht="60" customHeight="1">
      <c r="A13" s="27" t="inlineStr">
        <is>
          <t>RC.7</t>
        </is>
      </c>
      <c r="B13" s="27" t="inlineStr">
        <is>
          <t>Responsible Construction</t>
        </is>
      </c>
      <c r="C13" s="27" t="inlineStr">
        <is>
          <t>Minimum Expectation</t>
        </is>
      </c>
      <c r="D13" s="27" t="inlineStr">
        <is>
          <t>Environmental Management Plan</t>
        </is>
      </c>
      <c r="E13" s="27" t="inlineStr">
        <is>
          <t>Descriptive</t>
        </is>
      </c>
      <c r="F13" s="27" t="inlineStr">
        <is>
          <t>Outline the project-specific EMP, including key impact areas addressed (e.g. noise, dust, stormwater, vegetation).</t>
        </is>
      </c>
      <c r="G13" s="28" t="inlineStr"/>
      <c r="H13" s="29" t="inlineStr">
        <is>
          <t>OUTCOME: The builder’s construction practices reduce impacts and promote opportunities for improved environmental and social outcomes.
REQUIREMENT (Minimum Expectation — Environmental Management Plan): A project-specific Environmental Management Plan (EMP) is developed and implemented for the full duration of all site works. The purpose of the EMP is to assist the head contractor/s and its service providers to manage environmental performance conditions and impacts arising from demolition, excavation and construction. If the project has different
WATCH OUT: The NSW Environmental Management Systems Guidelines contains requirements of EMPs which is considered best practice.
EVIDENCE NEEDED: Extracts of the EMP/s that were in place for the duration of site activities.; Evidence that the EMP complies with the EMS; Copies of reporting required by the EMP – no less than two site audits for every 12 months of constr
DEFINITIONS: Definitions provided here must be applied to Requirements unless agreed with GBCA via a Technical Qu; Works that are carried out prior to the main works (which would typically consist of the constructio
NOTE: Most common environmental risks managed during construction.</t>
        </is>
      </c>
    </row>
    <row r="14" ht="60" customHeight="1">
      <c r="A14" s="30" t="inlineStr">
        <is>
          <t>RC.8</t>
        </is>
      </c>
      <c r="B14" s="30" t="inlineStr">
        <is>
          <t>Responsible Construction</t>
        </is>
      </c>
      <c r="C14" s="30" t="inlineStr">
        <is>
          <t>Minimum Expectation</t>
        </is>
      </c>
      <c r="D14" s="30" t="inlineStr">
        <is>
          <t>Environmental Management Plan</t>
        </is>
      </c>
      <c r="E14" s="31" t="inlineStr">
        <is>
          <t>Condition (Y/N)</t>
        </is>
      </c>
      <c r="F14" s="30" t="inlineStr">
        <is>
          <t>Did the EMP cover the full duration of all site works?</t>
        </is>
      </c>
      <c r="G14" s="28" t="inlineStr"/>
      <c r="H14" s="29" t="inlineStr">
        <is>
          <t>OUTCOME: The builder’s construction practices reduce impacts and promote opportunities for improved environmental and social outcomes.
REQUIREMENT (Minimum Expectation — Environmental Management Plan): A project-specific Environmental Management Plan (EMP) is developed and implemented for the full duration of all site works. The purpose of the EMP is to assist the head contractor/s and its service providers to manage environmental performance conditions and impacts arising from demolition, excavation and construction. If the project has different
WATCH OUT: The NSW Environmental Management Systems Guidelines contains requirements of EMPs which is considered best practice.
EVIDENCE NEEDED: Extracts of the EMP/s that were in place for the duration of site activities.; Evidence that the EMP complies with the EMS; Copies of reporting required by the EMP – no less than two site audits for every 12 months of constr
DEFINITIONS: Definitions provided here must be applied to Requirements unless agreed with GBCA via a Technical Qu; Works that are carried out prior to the main works (which would typically consist of the constructio
NOTE: Construction duration and environmental management coverage.</t>
        </is>
      </c>
    </row>
    <row r="15" ht="60" customHeight="1">
      <c r="A15" s="27" t="inlineStr">
        <is>
          <t>RC.9</t>
        </is>
      </c>
      <c r="B15" s="27" t="inlineStr">
        <is>
          <t>Responsible Construction</t>
        </is>
      </c>
      <c r="C15" s="27" t="inlineStr">
        <is>
          <t>Minimum Expectation</t>
        </is>
      </c>
      <c r="D15" s="27" t="inlineStr">
        <is>
          <t>Environmental Management Plan</t>
        </is>
      </c>
      <c r="E15" s="32" t="inlineStr">
        <is>
          <t>Data</t>
        </is>
      </c>
      <c r="F15" s="27" t="inlineStr">
        <is>
          <t>State the EMP start and end dates.</t>
        </is>
      </c>
      <c r="G15" s="28" t="inlineStr"/>
      <c r="H15" s="29" t="inlineStr">
        <is>
          <t>OUTCOME: The builder’s construction practices reduce impacts and promote opportunities for improved environmental and social outcomes.
REQUIREMENT (Minimum Expectation — Environmental Management Plan): A project-specific Environmental Management Plan (EMP) is developed and implemented for the full duration of all site works. The purpose of the EMP is to assist the head contractor/s and its service providers to manage environmental performance conditions and impacts arising from demolition, excavation and construction. If the project has different
WATCH OUT: The NSW Environmental Management Systems Guidelines contains requirements of EMPs which is considered best practice.
EVIDENCE NEEDED: Extracts of the EMP/s that were in place for the duration of site activities.; Evidence that the EMP complies with the EMS; Copies of reporting required by the EMP – no less than two site audits for every 12 months of constr
DEFINITIONS: Definitions provided here must be applied to Requirements unless agreed with GBCA via a Technical Qu; Works that are carried out prior to the main works (which would typically consist of the constructio</t>
        </is>
      </c>
    </row>
    <row r="16" ht="60" customHeight="1">
      <c r="A16" s="27" t="inlineStr">
        <is>
          <t>RC.10</t>
        </is>
      </c>
      <c r="B16" s="27" t="inlineStr">
        <is>
          <t>Responsible Construction</t>
        </is>
      </c>
      <c r="C16" s="27" t="inlineStr">
        <is>
          <t>Minimum Expectation</t>
        </is>
      </c>
      <c r="D16" s="27" t="inlineStr">
        <is>
          <t>Environmental Management Plan</t>
        </is>
      </c>
      <c r="E16" s="27" t="inlineStr">
        <is>
          <t>Descriptive</t>
        </is>
      </c>
      <c r="F16" s="27" t="inlineStr">
        <is>
          <t>Describe the audit and reporting regime, including frequency and how non-conformances were closed out.</t>
        </is>
      </c>
      <c r="G16" s="28" t="inlineStr"/>
      <c r="H16" s="29" t="inlineStr">
        <is>
          <t>OUTCOME: The builder’s construction practices reduce impacts and promote opportunities for improved environmental and social outcomes.
REQUIREMENT (Minimum Expectation — Environmental Management Plan): A project-specific Environmental Management Plan (EMP) is developed and implemented for the full duration of all site works. The purpose of the EMP is to assist the head contractor/s and its service providers to manage environmental performance conditions and impacts arising from demolition, excavation and construction. If the project has different
WATCH OUT: The NSW Environmental Management Systems Guidelines contains requirements of EMPs which is considered best practice.
EVIDENCE NEEDED: Extracts of the EMP/s that were in place for the duration of site activities.; Evidence that the EMP complies with the EMS; Copies of reporting required by the EMP – no less than two site audits for every 12 months of constr
DEFINITIONS: Definitions provided here must be applied to Requirements unless agreed with GBCA via a Technical Qu; Works that are carried out prior to the main works (which would typically consist of the constructio
NOTE: Environmental compliance enforcement during construction.</t>
        </is>
      </c>
    </row>
    <row r="17" ht="60" customHeight="1">
      <c r="A17" s="27" t="inlineStr">
        <is>
          <t>RC.11</t>
        </is>
      </c>
      <c r="B17" s="27" t="inlineStr">
        <is>
          <t>Responsible Construction</t>
        </is>
      </c>
      <c r="C17" s="27" t="inlineStr">
        <is>
          <t>Minimum Expectation</t>
        </is>
      </c>
      <c r="D17" s="27" t="inlineStr">
        <is>
          <t>Environmental Management Plan</t>
        </is>
      </c>
      <c r="E17" s="32" t="inlineStr">
        <is>
          <t>Data</t>
        </is>
      </c>
      <c r="F17" s="27" t="inlineStr">
        <is>
          <t>Provide the total number of audits, non-conformances identified, and percentage closed out.</t>
        </is>
      </c>
      <c r="G17" s="28" t="inlineStr"/>
      <c r="H17" s="29" t="inlineStr">
        <is>
          <t>OUTCOME: The builder’s construction practices reduce impacts and promote opportunities for improved environmental and social outcomes.
REQUIREMENT (Minimum Expectation — Environmental Management Plan): A project-specific Environmental Management Plan (EMP) is developed and implemented for the full duration of all site works. The purpose of the EMP is to assist the head contractor/s and its service providers to manage environmental performance conditions and impacts arising from demolition, excavation and construction. If the project has different
WATCH OUT: The NSW Environmental Management Systems Guidelines contains requirements of EMPs which is considered best practice.
EVIDENCE NEEDED: Extracts of the EMP/s that were in place for the duration of site activities.; Evidence that the EMP complies with the EMS; Copies of reporting required by the EMP – no less than two site audits for every 12 months of constr
DEFINITIONS: Definitions provided here must be applied to Requirements unless agreed with GBCA via a Technical Qu; Works that are carried out prior to the main works (which would typically consist of the constructio
NOTE: Quantitative construction environmental management performance.</t>
        </is>
      </c>
    </row>
    <row r="18" ht="20" customHeight="1">
      <c r="A18" s="26" t="inlineStr">
        <is>
          <t>Construction and Demolition Waste Diversion</t>
        </is>
      </c>
    </row>
    <row r="19" ht="60" customHeight="1">
      <c r="A19" s="27" t="inlineStr">
        <is>
          <t>RC.12</t>
        </is>
      </c>
      <c r="B19" s="27" t="inlineStr">
        <is>
          <t>Responsible Construction</t>
        </is>
      </c>
      <c r="C19" s="27" t="inlineStr">
        <is>
          <t>Minimum Expectation</t>
        </is>
      </c>
      <c r="D19" s="27" t="inlineStr">
        <is>
          <t>Construction and Demolition Waste Diversion</t>
        </is>
      </c>
      <c r="E19" s="32" t="inlineStr">
        <is>
          <t>Data</t>
        </is>
      </c>
      <c r="F19" s="27" t="inlineStr">
        <is>
          <t>State total site waste (tonnes), total diverted from landfill (tonnes), and diversion rate (%).</t>
        </is>
      </c>
      <c r="G19" s="28" t="inlineStr"/>
      <c r="H19" s="29" t="inlineStr">
        <is>
          <t>OUTCOME: The builder’s construction practices reduce impacts and promote opportunities for improved environmental and social outcomes.
REQUIREMENT (Credit Achievement — Increased Construction and Demolition Waste Diversion): At least 90% of site waste from all site works is diverted from landfill. The waste contractors and processing facilities comply with the Green Star Construction and Demolition Waste Reporting Criteria by providing the Compliance Verification Summary. The mass of waste is reported (in kilograms or tonnes).
EVIDENCE NEEDED: Demolition or Site Drawings indicating the structures on site at time of purchase, extent of demolit; Cumulative waste report generated from the monthly waste reports provided by the waste contractor ov; Disclosure statement outlining how the contractor or facility aligns with the Green Star Constructio
DEFINITIONS: Definitions provided here must be applied to Requirements unless agreed with GBCA via a Technical Qu; Works that are carried out prior to the main works (which would typically consist of the constructio
NOTE: Construction waste diversion rate benchmarking.</t>
        </is>
      </c>
    </row>
    <row r="20" ht="60" customHeight="1">
      <c r="A20" s="30" t="inlineStr">
        <is>
          <t>RC.13</t>
        </is>
      </c>
      <c r="B20" s="30" t="inlineStr">
        <is>
          <t>Responsible Construction</t>
        </is>
      </c>
      <c r="C20" s="30" t="inlineStr">
        <is>
          <t>Minimum Expectation</t>
        </is>
      </c>
      <c r="D20" s="30" t="inlineStr">
        <is>
          <t>Construction and Demolition Waste Diversion</t>
        </is>
      </c>
      <c r="E20" s="31" t="inlineStr">
        <is>
          <t>Condition (Y/N)</t>
        </is>
      </c>
      <c r="F20" s="30" t="inlineStr">
        <is>
          <t>Does the diversion rate meet the 80% threshold?</t>
        </is>
      </c>
      <c r="G20" s="28" t="inlineStr"/>
      <c r="H20" s="29" t="inlineStr">
        <is>
          <t>OUTCOME: The builder’s construction practices reduce impacts and promote opportunities for improved environmental and social outcomes.
REQUIREMENT (Credit Achievement — Increased Construction and Demolition Waste Diversion): At least 90% of site waste from all site works is diverted from landfill. The waste contractors and processing facilities comply with the Green Star Construction and Demolition Waste Reporting Criteria by providing the Compliance Verification Summary. The mass of waste is reported (in kilograms or tonnes).
EVIDENCE NEEDED: Demolition or Site Drawings indicating the structures on site at time of purchase, extent of demolit; Cumulative waste report generated from the monthly waste reports provided by the waste contractor ov; Disclosure statement outlining how the contractor or facility aligns with the Green Star Constructio
DEFINITIONS: Definitions provided here must be applied to Requirements unless agreed with GBCA via a Technical Qu; Works that are carried out prior to the main works (which would typically consist of the constructio</t>
        </is>
      </c>
    </row>
    <row r="21" ht="60" customHeight="1">
      <c r="A21" s="27" t="inlineStr">
        <is>
          <t>RC.14</t>
        </is>
      </c>
      <c r="B21" s="27" t="inlineStr">
        <is>
          <t>Responsible Construction</t>
        </is>
      </c>
      <c r="C21" s="27" t="inlineStr">
        <is>
          <t>Minimum Expectation</t>
        </is>
      </c>
      <c r="D21" s="27" t="inlineStr">
        <is>
          <t>Construction and Demolition Waste Diversion</t>
        </is>
      </c>
      <c r="E21" s="27" t="inlineStr">
        <is>
          <t>Descriptive</t>
        </is>
      </c>
      <c r="F21" s="27" t="inlineStr">
        <is>
          <t>List waste streams and diversion pathways (recycling, reuse, recovery). Note any excluded streams (special/excavation waste) with justification.</t>
        </is>
      </c>
      <c r="G21" s="28" t="inlineStr"/>
      <c r="H21" s="29" t="inlineStr">
        <is>
          <t>OUTCOME: The builder’s construction practices reduce impacts and promote opportunities for improved environmental and social outcomes.
REQUIREMENT (Credit Achievement — Increased Construction and Demolition Waste Diversion): At least 90% of site waste from all site works is diverted from landfill. The waste contractors and processing facilities comply with the Green Star Construction and Demolition Waste Reporting Criteria by providing the Compliance Verification Summary. The mass of waste is reported (in kilograms or tonnes).
EVIDENCE NEEDED: Demolition or Site Drawings indicating the structures on site at time of purchase, extent of demolit; Cumulative waste report generated from the monthly waste reports provided by the waste contractor ov; Disclosure statement outlining how the contractor or facility aligns with the Green Star Constructio
DEFINITIONS: Definitions provided here must be applied to Requirements unless agreed with GBCA via a Technical Qu; Works that are carried out prior to the main works (which would typically consist of the constructio
NOTE: Waste stream composition and recycling pathways in construction.</t>
        </is>
      </c>
    </row>
    <row r="22" ht="60" customHeight="1">
      <c r="A22" s="27" t="inlineStr">
        <is>
          <t>RC.15</t>
        </is>
      </c>
      <c r="B22" s="27" t="inlineStr">
        <is>
          <t>Responsible Construction</t>
        </is>
      </c>
      <c r="C22" s="27" t="inlineStr">
        <is>
          <t>Minimum Expectation</t>
        </is>
      </c>
      <c r="D22" s="27" t="inlineStr">
        <is>
          <t>Construction and Demolition Waste Diversion</t>
        </is>
      </c>
      <c r="E22" s="27" t="inlineStr">
        <is>
          <t>Descriptive</t>
        </is>
      </c>
      <c r="F22" s="27" t="inlineStr">
        <is>
          <t>Confirm waste contractors provided a Disclosure Statement aligned with the Green Star C&amp;D Waste Reporting Criteria.</t>
        </is>
      </c>
      <c r="G22" s="28" t="inlineStr"/>
      <c r="H22" s="29" t="inlineStr">
        <is>
          <t>OUTCOME: The builder’s construction practices reduce impacts and promote opportunities for improved environmental and social outcomes.
REQUIREMENT (Credit Achievement — Increased Construction and Demolition Waste Diversion): At least 90% of site waste from all site works is diverted from landfill. The waste contractors and processing facilities comply with the Green Star Construction and Demolition Waste Reporting Criteria by providing the Compliance Verification Summary. The mass of waste is reported (in kilograms or tonnes).
EVIDENCE NEEDED: Demolition or Site Drawings indicating the structures on site at time of purchase, extent of demolit; Cumulative waste report generated from the monthly waste reports provided by the waste contractor ov; Disclosure statement outlining how the contractor or facility aligns with the Green Star Constructio
DEFINITIONS: Definitions provided here must be applied to Requirements unless agreed with GBCA via a Technical Qu; Works that are carried out prior to the main works (which would typically consist of the constructio
NOTE: Supply chain transparency in waste reporting.</t>
        </is>
      </c>
    </row>
    <row r="23" ht="60" customHeight="1">
      <c r="A23" s="27" t="inlineStr">
        <is>
          <t>RC.16</t>
        </is>
      </c>
      <c r="B23" s="27" t="inlineStr">
        <is>
          <t>Responsible Construction</t>
        </is>
      </c>
      <c r="C23" s="27" t="inlineStr">
        <is>
          <t>Minimum Expectation</t>
        </is>
      </c>
      <c r="D23" s="27" t="inlineStr">
        <is>
          <t>Construction and Demolition Waste Diversion</t>
        </is>
      </c>
      <c r="E23" s="32" t="inlineStr">
        <is>
          <t>Data</t>
        </is>
      </c>
      <c r="F23" s="27" t="inlineStr">
        <is>
          <t>Provide a breakdown by material type (e.g. concrete, timber, steel, plasterboard) showing tonnes generated and diverted.</t>
        </is>
      </c>
      <c r="G23" s="28" t="inlineStr"/>
      <c r="H23" s="29" t="inlineStr">
        <is>
          <t>OUTCOME: The builder’s construction practices reduce impacts and promote opportunities for improved environmental and social outcomes.
REQUIREMENT (Credit Achievement — Increased Construction and Demolition Waste Diversion): At least 90% of site waste from all site works is diverted from landfill. The waste contractors and processing facilities comply with the Green Star Construction and Demolition Waste Reporting Criteria by providing the Compliance Verification Summary. The mass of waste is reported (in kilograms or tonnes).
EVIDENCE NEEDED: Demolition or Site Drawings indicating the structures on site at time of purchase, extent of demolit; Cumulative waste report generated from the monthly waste reports provided by the waste contractor ov; Disclosure statement outlining how the contractor or facility aligns with the Green Star Constructio
DEFINITIONS: Definitions provided here must be applied to Requirements unless agreed with GBCA via a Technical Qu; Works that are carried out prior to the main works (which would typically consist of the constructio
NOTE: Material-specific waste benchmarking across projects.</t>
        </is>
      </c>
    </row>
    <row r="24" ht="20" customHeight="1">
      <c r="A24" s="26" t="inlineStr">
        <is>
          <t>Sustainability Training</t>
        </is>
      </c>
    </row>
    <row r="25" ht="60" customHeight="1">
      <c r="A25" s="27" t="inlineStr">
        <is>
          <t>RC.17</t>
        </is>
      </c>
      <c r="B25" s="27" t="inlineStr">
        <is>
          <t>Responsible Construction</t>
        </is>
      </c>
      <c r="C25" s="27" t="inlineStr">
        <is>
          <t>Minimum Expectation</t>
        </is>
      </c>
      <c r="D25" s="27" t="inlineStr">
        <is>
          <t>Sustainability Training</t>
        </is>
      </c>
      <c r="E25" s="32" t="inlineStr">
        <is>
          <t>Data</t>
        </is>
      </c>
      <c r="F25" s="27" t="inlineStr">
        <is>
          <t>State total site workers on site 3+ days, number trained, and resulting percentage.</t>
        </is>
      </c>
      <c r="G25" s="28" t="inlineStr"/>
      <c r="H25" s="29" t="inlineStr">
        <is>
          <t>OUTCOME: The builder’s construction practices reduce impacts and promote opportunities for improved environmental and social outcomes.
REQUIREMENT (Minimum Expectation — Sustainability Training): Training is provided to at least 95% of contractors and subcontractors present on site for at least three days during all site works. The content of the training includes the following: Sustainability attributes of the project and their benefits. Value of certification. Role site worker/s play in delivering a sustainable building.
WATCH OUT: Evidence provided is to demonstrate a clear link between the sustainability training material presented and the records of attendance. Project teams are recommended to consider documentation revision, dates, and detailed attendance records to demonstrate specific training undertaken.
EVIDENCE NEEDED: Evidence of sustainability training materials.; Evidence of attendance (e.g., site induction register).; Evidence that demonstrates the proportion of site workers that attended the training.
DEFINITIONS: Definitions provided here must be applied to Requirements unless agreed with GBCA via a Technical Qu; Works that are carried out prior to the main works (which would typically consist of the constructio
NOTE: Sustainability education reach in the construction workforce.</t>
        </is>
      </c>
    </row>
    <row r="26" ht="60" customHeight="1">
      <c r="A26" s="30" t="inlineStr">
        <is>
          <t>RC.18</t>
        </is>
      </c>
      <c r="B26" s="30" t="inlineStr">
        <is>
          <t>Responsible Construction</t>
        </is>
      </c>
      <c r="C26" s="30" t="inlineStr">
        <is>
          <t>Minimum Expectation</t>
        </is>
      </c>
      <c r="D26" s="30" t="inlineStr">
        <is>
          <t>Sustainability Training</t>
        </is>
      </c>
      <c r="E26" s="31" t="inlineStr">
        <is>
          <t>Condition (Y/N)</t>
        </is>
      </c>
      <c r="F26" s="30" t="inlineStr">
        <is>
          <t>Does the training rate meet the 95% threshold?</t>
        </is>
      </c>
      <c r="G26" s="28" t="inlineStr"/>
      <c r="H26" s="29" t="inlineStr">
        <is>
          <t>OUTCOME: The builder’s construction practices reduce impacts and promote opportunities for improved environmental and social outcomes.
REQUIREMENT (Minimum Expectation — Sustainability Training): Training is provided to at least 95% of contractors and subcontractors present on site for at least three days during all site works. The content of the training includes the following: Sustainability attributes of the project and their benefits. Value of certification. Role site worker/s play in delivering a sustainable building.
WATCH OUT: Evidence provided is to demonstrate a clear link between the sustainability training material presented and the records of attendance. Project teams are recommended to consider documentation revision, dates, and detailed attendance records to demonstrate specific training undertaken.
EVIDENCE NEEDED: Evidence of sustainability training materials.; Evidence of attendance (e.g., site induction register).; Evidence that demonstrates the proportion of site workers that attended the training.
DEFINITIONS: Definitions provided here must be applied to Requirements unless agreed with GBCA via a Technical Qu; Works that are carried out prior to the main works (which would typically consist of the constructio</t>
        </is>
      </c>
    </row>
    <row r="27" ht="60" customHeight="1">
      <c r="A27" s="27" t="inlineStr">
        <is>
          <t>RC.19</t>
        </is>
      </c>
      <c r="B27" s="27" t="inlineStr">
        <is>
          <t>Responsible Construction</t>
        </is>
      </c>
      <c r="C27" s="27" t="inlineStr">
        <is>
          <t>Minimum Expectation</t>
        </is>
      </c>
      <c r="D27" s="27" t="inlineStr">
        <is>
          <t>Sustainability Training</t>
        </is>
      </c>
      <c r="E27" s="27" t="inlineStr">
        <is>
          <t>Descriptive</t>
        </is>
      </c>
      <c r="F27" s="27" t="inlineStr">
        <is>
          <t>Summarise training content covering: (a) project sustainability attributes, (b) value of certification, (c) site workers' role in delivery.</t>
        </is>
      </c>
      <c r="G27" s="28" t="inlineStr"/>
      <c r="H27" s="29" t="inlineStr">
        <is>
          <t>OUTCOME: The builder’s construction practices reduce impacts and promote opportunities for improved environmental and social outcomes.
REQUIREMENT (Minimum Expectation — Sustainability Training): Training is provided to at least 95% of contractors and subcontractors present on site for at least three days during all site works. The content of the training includes the following: Sustainability attributes of the project and their benefits. Value of certification. Role site worker/s play in delivering a sustainable building.
WATCH OUT: Evidence provided is to demonstrate a clear link between the sustainability training material presented and the records of attendance. Project teams are recommended to consider documentation revision, dates, and detailed attendance records to demonstrate specific training undertaken.
EVIDENCE NEEDED: Evidence of sustainability training materials.; Evidence of attendance (e.g., site induction register).; Evidence that demonstrates the proportion of site workers that attended the training.
DEFINITIONS: Definitions provided here must be applied to Requirements unless agreed with GBCA via a Technical Qu; Works that are carried out prior to the main works (which would typically consist of the constructio
NOTE: Training content quality for workforce sustainability literacy.</t>
        </is>
      </c>
    </row>
    <row r="28" ht="60" customHeight="1">
      <c r="A28" s="27" t="inlineStr">
        <is>
          <t>RC.20</t>
        </is>
      </c>
      <c r="B28" s="27" t="inlineStr">
        <is>
          <t>Responsible Construction</t>
        </is>
      </c>
      <c r="C28" s="27" t="inlineStr">
        <is>
          <t>Minimum Expectation</t>
        </is>
      </c>
      <c r="D28" s="27" t="inlineStr">
        <is>
          <t>Sustainability Training</t>
        </is>
      </c>
      <c r="E28" s="27" t="inlineStr">
        <is>
          <t>Descriptive</t>
        </is>
      </c>
      <c r="F28" s="27" t="inlineStr">
        <is>
          <t>Describe the delivery method (e.g. induction, toolbox talks) and how attendance was tracked.</t>
        </is>
      </c>
      <c r="G28" s="28" t="inlineStr"/>
      <c r="H28" s="29" t="inlineStr">
        <is>
          <t>OUTCOME: The builder’s construction practices reduce impacts and promote opportunities for improved environmental and social outcomes.
REQUIREMENT (Minimum Expectation — Sustainability Training): Training is provided to at least 95% of contractors and subcontractors present on site for at least three days during all site works. The content of the training includes the following: Sustainability attributes of the project and their benefits. Value of certification. Role site worker/s play in delivering a sustainable building.
WATCH OUT: Evidence provided is to demonstrate a clear link between the sustainability training material presented and the records of attendance. Project teams are recommended to consider documentation revision, dates, and detailed attendance records to demonstrate specific training undertaken.
EVIDENCE NEEDED: Evidence of sustainability training materials.; Evidence of attendance (e.g., site induction register).; Evidence that demonstrates the proportion of site workers that attended the training.
DEFINITIONS: Definitions provided here must be applied to Requirements unless agreed with GBCA via a Technical Qu; Works that are carried out prior to the main works (which would typically consist of the constructio
NOTE: Effective training delivery models for sustainability in construction.</t>
        </is>
      </c>
    </row>
    <row r="29" ht="22" customHeight="1">
      <c r="A29" s="25" t="inlineStr">
        <is>
          <t>Credit Achievement (1 point)</t>
        </is>
      </c>
    </row>
    <row r="30" ht="20" customHeight="1">
      <c r="A30" s="26" t="inlineStr">
        <is>
          <t>Increased Construction and Demolition Waste Diversion</t>
        </is>
      </c>
    </row>
    <row r="31" ht="60" customHeight="1">
      <c r="A31" s="27" t="inlineStr">
        <is>
          <t>RC.21</t>
        </is>
      </c>
      <c r="B31" s="27" t="inlineStr">
        <is>
          <t>Responsible Construction</t>
        </is>
      </c>
      <c r="C31" s="27" t="inlineStr">
        <is>
          <t>Credit Achievement</t>
        </is>
      </c>
      <c r="D31" s="27" t="inlineStr">
        <is>
          <t>Increased C&amp;D Waste Diversion</t>
        </is>
      </c>
      <c r="E31" s="32" t="inlineStr">
        <is>
          <t>Data</t>
        </is>
      </c>
      <c r="F31" s="27" t="inlineStr">
        <is>
          <t>State total site waste (tonnes), total diverted (tonnes), and diversion rate (%).</t>
        </is>
      </c>
      <c r="G31" s="28" t="inlineStr"/>
      <c r="H31" s="29" t="inlineStr">
        <is>
          <t>OUTCOME: The builder’s construction practices reduce impacts and promote opportunities for improved environmental and social outcomes.
REQUIREMENT (Credit Achievement — Increased Construction and Demolition Waste Diversion): At least 90% of site waste from all site works is diverted from landfill. The waste contractors and processing facilities comply with the Green Star Construction and Demolition Waste Reporting Criteria by providing the Compliance Verification Summary. The mass of waste is reported (in kilograms or tonnes).
EVIDENCE NEEDED: Demolition or Site Drawings indicating the structures on site at time of purchase, extent of demolit; Cumulative waste report generated from the monthly waste reports provided by the waste contractor ov; Disclosure statement outlining how the contractor or facility aligns with the Green Star Constructio
DEFINITIONS: Definitions provided here must be applied to Requirements unless agreed with GBCA via a Technical Qu; Works that are carried out prior to the main works (which would typically consist of the constructio
NOTE: Higher-tier waste diversion benchmarking.</t>
        </is>
      </c>
    </row>
    <row r="32" ht="60" customHeight="1">
      <c r="A32" s="30" t="inlineStr">
        <is>
          <t>RC.22</t>
        </is>
      </c>
      <c r="B32" s="30" t="inlineStr">
        <is>
          <t>Responsible Construction</t>
        </is>
      </c>
      <c r="C32" s="30" t="inlineStr">
        <is>
          <t>Credit Achievement</t>
        </is>
      </c>
      <c r="D32" s="30" t="inlineStr">
        <is>
          <t>Increased C&amp;D Waste Diversion</t>
        </is>
      </c>
      <c r="E32" s="31" t="inlineStr">
        <is>
          <t>Condition (Y/N)</t>
        </is>
      </c>
      <c r="F32" s="30" t="inlineStr">
        <is>
          <t>Does the diversion rate meet the 90% threshold?</t>
        </is>
      </c>
      <c r="G32" s="28" t="inlineStr"/>
      <c r="H32" s="29" t="inlineStr">
        <is>
          <t>OUTCOME: The builder’s construction practices reduce impacts and promote opportunities for improved environmental and social outcomes.
REQUIREMENT (Credit Achievement — Increased Construction and Demolition Waste Diversion): At least 90% of site waste from all site works is diverted from landfill. The waste contractors and processing facilities comply with the Green Star Construction and Demolition Waste Reporting Criteria by providing the Compliance Verification Summary. The mass of waste is reported (in kilograms or tonnes).
EVIDENCE NEEDED: Demolition or Site Drawings indicating the structures on site at time of purchase, extent of demolit; Cumulative waste report generated from the monthly waste reports provided by the waste contractor ov; Disclosure statement outlining how the contractor or facility aligns with the Green Star Constructio
DEFINITIONS: Definitions provided here must be applied to Requirements unless agreed with GBCA via a Technical Qu; Works that are carried out prior to the main works (which would typically consist of the constructio</t>
        </is>
      </c>
    </row>
    <row r="33" ht="60" customHeight="1">
      <c r="A33" s="27" t="inlineStr">
        <is>
          <t>RC.23</t>
        </is>
      </c>
      <c r="B33" s="27" t="inlineStr">
        <is>
          <t>Responsible Construction</t>
        </is>
      </c>
      <c r="C33" s="27" t="inlineStr">
        <is>
          <t>Credit Achievement</t>
        </is>
      </c>
      <c r="D33" s="27" t="inlineStr">
        <is>
          <t>Increased C&amp;D Waste Diversion</t>
        </is>
      </c>
      <c r="E33" s="27" t="inlineStr">
        <is>
          <t>Descriptive</t>
        </is>
      </c>
      <c r="F33" s="27" t="inlineStr">
        <is>
          <t>Confirm waste contractors/facilities provided a Compliance Verification Summary per the Green Star C&amp;D Waste Reporting Criteria.</t>
        </is>
      </c>
      <c r="G33" s="28" t="inlineStr"/>
      <c r="H33" s="29" t="inlineStr">
        <is>
          <t>OUTCOME: The builder’s construction practices reduce impacts and promote opportunities for improved environmental and social outcomes.
REQUIREMENT (Credit Achievement — Increased Construction and Demolition Waste Diversion): At least 90% of site waste from all site works is diverted from landfill. The waste contractors and processing facilities comply with the Green Star Construction and Demolition Waste Reporting Criteria by providing the Compliance Verification Summary. The mass of waste is reported (in kilograms or tonnes).
EVIDENCE NEEDED: Demolition or Site Drawings indicating the structures on site at time of purchase, extent of demolit; Cumulative waste report generated from the monthly waste reports provided by the waste contractor ov; Disclosure statement outlining how the contractor or facility aligns with the Green Star Constructio
DEFINITIONS: Definitions provided here must be applied to Requirements unless agreed with GBCA via a Technical Qu; Works that are carried out prior to the main works (which would typically consist of the constructio
NOTE: Third-party waste reporting verification practices.</t>
        </is>
      </c>
    </row>
    <row r="34" ht="60" customHeight="1">
      <c r="A34" s="27" t="inlineStr">
        <is>
          <t>RC.24</t>
        </is>
      </c>
      <c r="B34" s="27" t="inlineStr">
        <is>
          <t>Responsible Construction</t>
        </is>
      </c>
      <c r="C34" s="27" t="inlineStr">
        <is>
          <t>Credit Achievement</t>
        </is>
      </c>
      <c r="D34" s="27" t="inlineStr">
        <is>
          <t>Increased C&amp;D Waste Diversion</t>
        </is>
      </c>
      <c r="E34" s="27" t="inlineStr">
        <is>
          <t>Descriptive</t>
        </is>
      </c>
      <c r="F34" s="27" t="inlineStr">
        <is>
          <t>Identify the waste reporting auditor(s) and their credentials per the Green Star C&amp;D Waste Reporting Criteria.</t>
        </is>
      </c>
      <c r="G34" s="28" t="inlineStr"/>
      <c r="H34" s="29" t="inlineStr">
        <is>
          <t>OUTCOME: The builder’s construction practices reduce impacts and promote opportunities for improved environmental and social outcomes.
REQUIREMENT (Credit Achievement — Increased Construction and Demolition Waste Diversion): At least 90% of site waste from all site works is diverted from landfill. The waste contractors and processing facilities comply with the Green Star Construction and Demolition Waste Reporting Criteria by providing the Compliance Verification Summary. The mass of waste is reported (in kilograms or tonnes).
EVIDENCE NEEDED: Demolition or Site Drawings indicating the structures on site at time of purchase, extent of demolit; Cumulative waste report generated from the monthly waste reports provided by the waste contractor ov; Disclosure statement outlining how the contractor or facility aligns with the Green Star Constructio
DEFINITIONS: Definitions provided here must be applied to Requirements unless agreed with GBCA via a Technical Qu; Works that are carried out prior to the main works (which would typically consist of the constructio
NOTE: Auditor capacity and verification standards in waste management.</t>
        </is>
      </c>
    </row>
    <row r="35" ht="60" customHeight="1">
      <c r="A35" s="27" t="inlineStr">
        <is>
          <t>RC.25</t>
        </is>
      </c>
      <c r="B35" s="27" t="inlineStr">
        <is>
          <t>Responsible Construction</t>
        </is>
      </c>
      <c r="C35" s="27" t="inlineStr">
        <is>
          <t>Credit Achievement</t>
        </is>
      </c>
      <c r="D35" s="27" t="inlineStr">
        <is>
          <t>Increased C&amp;D Waste Diversion</t>
        </is>
      </c>
      <c r="E35" s="32" t="inlineStr">
        <is>
          <t>Data</t>
        </is>
      </c>
      <c r="F35" s="27" t="inlineStr">
        <is>
          <t>List waste processing facilities used, their location, waste types processed, and any GECA C&amp;D Waste Services Standard certification held.</t>
        </is>
      </c>
      <c r="G35" s="28" t="inlineStr"/>
      <c r="H35" s="29" t="inlineStr">
        <is>
          <t>OUTCOME: The builder’s construction practices reduce impacts and promote opportunities for improved environmental and social outcomes.
REQUIREMENT (Credit Achievement — Increased Construction and Demolition Waste Diversion): At least 90% of site waste from all site works is diverted from landfill. The waste contractors and processing facilities comply with the Green Star Construction and Demolition Waste Reporting Criteria by providing the Compliance Verification Summary. The mass of waste is reported (in kilograms or tonnes).
EVIDENCE NEEDED: Demolition or Site Drawings indicating the structures on site at time of purchase, extent of demolit; Cumulative waste report generated from the monthly waste reports provided by the waste contractor ov; Disclosure statement outlining how the contractor or facility aligns with the Green Star Constructio
DEFINITIONS: Definitions provided here must be applied to Requirements unless agreed with GBCA via a Technical Qu; Works that are carried out prior to the main works (which would typically consist of the constructio
NOTE: Waste processing infrastructure availability and certification uptake.</t>
        </is>
      </c>
    </row>
  </sheetData>
  <sheetProtection selectLockedCells="0" selectUnlockedCells="0" sheet="1" objects="0" insertRows="1" insertHyperlinks="1" autoFilter="1" scenarios="0" formatColumns="1" deleteColumns="1" insertColumns="1" pivotTables="1" deleteRows="1" formatCells="1" formatRows="1" sort="1" password="E43D"/>
  <mergeCells count="8">
    <mergeCell ref="A12:H12"/>
    <mergeCell ref="A4:H4"/>
    <mergeCell ref="A18:H18"/>
    <mergeCell ref="A30:H30"/>
    <mergeCell ref="A29:H29"/>
    <mergeCell ref="A24:H24"/>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4.xml><?xml version="1.0" encoding="utf-8"?>
<worksheet xmlns="http://schemas.openxmlformats.org/spreadsheetml/2006/main">
  <sheetPr>
    <tabColor rgb="001F4E28"/>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Verification and Handover — The building has been optimised and handed over to deliver a higher level of performance in operation.</t>
        </is>
      </c>
    </row>
    <row r="3" ht="18" customHeight="1">
      <c r="A3" s="24" t="inlineStr">
        <is>
          <t>&lt;&lt; Dashboard</t>
        </is>
      </c>
    </row>
    <row r="4" ht="22" customHeight="1">
      <c r="A4" s="25" t="inlineStr">
        <is>
          <t>Minimum Expectation (Nil points)</t>
        </is>
      </c>
    </row>
    <row r="5" ht="20" customHeight="1">
      <c r="A5" s="26" t="inlineStr">
        <is>
          <t>Metering and Monitoring</t>
        </is>
      </c>
    </row>
    <row r="6" ht="60" customHeight="1">
      <c r="A6" s="27" t="inlineStr">
        <is>
          <t>VH.1</t>
        </is>
      </c>
      <c r="B6" s="27" t="inlineStr">
        <is>
          <t>Verification and Handover</t>
        </is>
      </c>
      <c r="C6" s="27" t="inlineStr">
        <is>
          <t>Minimum Expectation</t>
        </is>
      </c>
      <c r="D6" s="27" t="inlineStr">
        <is>
          <t>Metering and Monitoring</t>
        </is>
      </c>
      <c r="E6" s="27" t="inlineStr">
        <is>
          <t>Descriptive</t>
        </is>
      </c>
      <c r="F6" s="27" t="inlineStr">
        <is>
          <t>Outline the metering strategy for energy and water across all distinct uses, major uses, and tenancies/units, referencing the CIBSE TM39 schedule.</t>
        </is>
      </c>
      <c r="G6" s="28" t="inlineStr"/>
      <c r="H6" s="29" t="inlineStr">
        <is>
          <t>OUTCOME: The building has been optimised and handed over to deliver a higher level of performance in operation.
REQUIREMENT (Minimum Expectation — Metering and Monitoring): The building has accessible energy and water metering for all distinct uses and major uses. Metering is provided for each separate tenancy or unit. Floor by floor metering is provided if the entire floor has a single use. Refer Guidance for further information for different building classes. A metering schedule is provided in accordance with steps 
EVIDENCE NEEDED: As built drawings showing the location of all energy and water meters and the associated energy and ; Metering schedule.; Evidence that all distinct and major uses are metered with calculations to support estimates.; Letter of confirmation from the contractor/metering provider/manager demonstrating that the metering
DEFINITIONS: Definitions provided here must be applied to Requirements unless agreed with GBCA via a Technical Qu; The schematic is to clearly define:
NOTE: Metering granularity across building types.</t>
        </is>
      </c>
    </row>
    <row r="7" ht="60" customHeight="1">
      <c r="A7" s="27" t="inlineStr">
        <is>
          <t>VH.2</t>
        </is>
      </c>
      <c r="B7" s="27" t="inlineStr">
        <is>
          <t>Verification and Handover</t>
        </is>
      </c>
      <c r="C7" s="27" t="inlineStr">
        <is>
          <t>Minimum Expectation</t>
        </is>
      </c>
      <c r="D7" s="27" t="inlineStr">
        <is>
          <t>Metering and Monitoring</t>
        </is>
      </c>
      <c r="E7" s="32" t="inlineStr">
        <is>
          <t>Data</t>
        </is>
      </c>
      <c r="F7" s="27" t="inlineStr">
        <is>
          <t>State the total number of energy and water meters (utility + sub-meters) and distinct end-uses metered.</t>
        </is>
      </c>
      <c r="G7" s="28" t="inlineStr"/>
      <c r="H7" s="29" t="inlineStr">
        <is>
          <t>OUTCOME: The building has been optimised and handed over to deliver a higher level of performance in operation.
REQUIREMENT (Minimum Expectation — Metering and Monitoring): The building has accessible energy and water metering for all distinct uses and major uses. Metering is provided for each separate tenancy or unit. Floor by floor metering is provided if the entire floor has a single use. Refer Guidance for further information for different building classes. A metering schedule is provided in accordance with steps 
EVIDENCE NEEDED: As built drawings showing the location of all energy and water meters and the associated energy and ; Metering schedule.; Evidence that all distinct and major uses are metered with calculations to support estimates.; Letter of confirmation from the contractor/metering provider/manager demonstrating that the metering
DEFINITIONS: Definitions provided here must be applied to Requirements unless agreed with GBCA via a Technical Qu; The schematic is to clearly define:
NOTE: Metering density benchmarking across building typologies.</t>
        </is>
      </c>
    </row>
    <row r="8" ht="60" customHeight="1">
      <c r="A8" s="27" t="inlineStr">
        <is>
          <t>VH.3</t>
        </is>
      </c>
      <c r="B8" s="27" t="inlineStr">
        <is>
          <t>Verification and Handover</t>
        </is>
      </c>
      <c r="C8" s="27" t="inlineStr">
        <is>
          <t>Minimum Expectation</t>
        </is>
      </c>
      <c r="D8" s="27" t="inlineStr">
        <is>
          <t>Metering and Monitoring</t>
        </is>
      </c>
      <c r="E8" s="27" t="inlineStr">
        <is>
          <t>Descriptive</t>
        </is>
      </c>
      <c r="F8" s="27" t="inlineStr">
        <is>
          <t>Confirm all meters provide up to 1-hour interval readings, are validated per NABERS Metering Rules, and are NMI pattern-approved or meet an equivalent standard.</t>
        </is>
      </c>
      <c r="G8" s="28" t="inlineStr"/>
      <c r="H8" s="29" t="inlineStr">
        <is>
          <t>OUTCOME: The building has been optimised and handed over to deliver a higher level of performance in operation.
REQUIREMENT (Minimum Expectation — Metering and Monitoring): The building has accessible energy and water metering for all distinct uses and major uses. Metering is provided for each separate tenancy or unit. Floor by floor metering is provided if the entire floor has a single use. Refer Guidance for further information for different building classes. A metering schedule is provided in accordance with steps 
EVIDENCE NEEDED: As built drawings showing the location of all energy and water meters and the associated energy and ; Metering schedule.; Evidence that all distinct and major uses are metered with calculations to support estimates.; Letter of confirmation from the contractor/metering provider/manager demonstrating that the metering
DEFINITIONS: Definitions provided here must be applied to Requirements unless agreed with GBCA via a Technical Qu; The schematic is to clearly define:
NOTE: Metering quality standards adoption.</t>
        </is>
      </c>
    </row>
    <row r="9" ht="60" customHeight="1">
      <c r="A9" s="27" t="inlineStr">
        <is>
          <t>VH.4</t>
        </is>
      </c>
      <c r="B9" s="27" t="inlineStr">
        <is>
          <t>Verification and Handover</t>
        </is>
      </c>
      <c r="C9" s="27" t="inlineStr">
        <is>
          <t>Minimum Expectation</t>
        </is>
      </c>
      <c r="D9" s="27" t="inlineStr">
        <is>
          <t>Metering and Monitoring</t>
        </is>
      </c>
      <c r="E9" s="27" t="inlineStr">
        <is>
          <t>Descriptive</t>
        </is>
      </c>
      <c r="F9" s="27" t="inlineStr">
        <is>
          <t>Describe the automatic monitoring system, including consumption trend reporting and alarm/alert functionality for the facilities manager.</t>
        </is>
      </c>
      <c r="G9" s="28" t="inlineStr"/>
      <c r="H9" s="29" t="inlineStr">
        <is>
          <t>OUTCOME: The building has been optimised and handed over to deliver a higher level of performance in operation.
REQUIREMENT (Minimum Expectation — Metering and Monitoring): The building has accessible energy and water metering for all distinct uses and major uses. Metering is provided for each separate tenancy or unit. Floor by floor metering is provided if the entire floor has a single use. Refer Guidance for further information for different building classes. A metering schedule is provided in accordance with steps 
EVIDENCE NEEDED: As built drawings showing the location of all energy and water meters and the associated energy and ; Metering schedule.; Evidence that all distinct and major uses are metered with calculations to support estimates.; Letter of confirmation from the contractor/metering provider/manager demonstrating that the metering
DEFINITIONS: Definitions provided here must be applied to Requirements unless agreed with GBCA via a Technical Qu; The schematic is to clearly define:
NOTE: Monitoring system capabilities for operational performance.</t>
        </is>
      </c>
    </row>
    <row r="10" ht="60" customHeight="1">
      <c r="A10" s="30" t="inlineStr">
        <is>
          <t>VH.5</t>
        </is>
      </c>
      <c r="B10" s="30" t="inlineStr">
        <is>
          <t>Verification and Handover</t>
        </is>
      </c>
      <c r="C10" s="30" t="inlineStr">
        <is>
          <t>Minimum Expectation</t>
        </is>
      </c>
      <c r="D10" s="30" t="inlineStr">
        <is>
          <t>Metering and Monitoring</t>
        </is>
      </c>
      <c r="E10" s="31" t="inlineStr">
        <is>
          <t>Condition (Y/N)</t>
        </is>
      </c>
      <c r="F10" s="30" t="inlineStr">
        <is>
          <t>Is this a Class 2 build-to-sell apartment project?</t>
        </is>
      </c>
      <c r="G10" s="28" t="inlineStr"/>
      <c r="H10" s="29" t="inlineStr">
        <is>
          <t>OUTCOME: The building has been optimised and handed over to deliver a higher level of performance in operation.
REQUIREMENT (Minimum Expectation — Metering and Monitoring): The building has accessible energy and water metering for all distinct uses and major uses. Metering is provided for each separate tenancy or unit. Floor by floor metering is provided if the entire floor has a single use. Refer Guidance for further information for different building classes. A metering schedule is provided in accordance with steps 
EVIDENCE NEEDED: As built drawings showing the location of all energy and water meters and the associated energy and ; Metering schedule.; Evidence that all distinct and major uses are metered with calculations to support estimates.; Letter of confirmation from the contractor/metering provider/manager demonstrating that the metering
DEFINITIONS: Definitions provided here must be applied to Requirements unless agreed with GBCA via a Technical Qu; The schematic is to clearly define:</t>
        </is>
      </c>
    </row>
    <row r="11" ht="60" customHeight="1">
      <c r="A11" s="27" t="inlineStr">
        <is>
          <t>VH.6</t>
        </is>
      </c>
      <c r="B11" s="27" t="inlineStr">
        <is>
          <t>Verification and Handover</t>
        </is>
      </c>
      <c r="C11" s="27" t="inlineStr">
        <is>
          <t>Minimum Expectation</t>
        </is>
      </c>
      <c r="D11" s="27" t="inlineStr">
        <is>
          <t>Metering and Monitoring</t>
        </is>
      </c>
      <c r="E11" s="27" t="inlineStr">
        <is>
          <t>Descriptive</t>
        </is>
      </c>
      <c r="F11" s="27" t="inlineStr">
        <is>
          <t>If Class 2 build-to-sell, confirm base building trends are provided to the FM and explain how unit meters are handled.</t>
        </is>
      </c>
      <c r="G11" s="28" t="inlineStr"/>
      <c r="H11" s="29" t="inlineStr">
        <is>
          <t>OUTCOME: The building has been optimised and handed over to deliver a higher level of performance in operation.
REQUIREMENT (Minimum Expectation — Metering and Monitoring): The building has accessible energy and water metering for all distinct uses and major uses. Metering is provided for each separate tenancy or unit. Floor by floor metering is provided if the entire floor has a single use. Refer Guidance for further information for different building classes. A metering schedule is provided in accordance with steps 
EVIDENCE NEEDED: As built drawings showing the location of all energy and water meters and the associated energy and ; Metering schedule.; Evidence that all distinct and major uses are metered with calculations to support estimates.; Letter of confirmation from the contractor/metering provider/manager demonstrating that the metering
DEFINITIONS: Definitions provided here must be applied to Requirements unless agreed with GBCA via a Technical Qu; The schematic is to clearly define:</t>
        </is>
      </c>
    </row>
    <row r="12" ht="60" customHeight="1">
      <c r="A12" s="30" t="inlineStr">
        <is>
          <t>VH.7</t>
        </is>
      </c>
      <c r="B12" s="30" t="inlineStr">
        <is>
          <t>Verification and Handover</t>
        </is>
      </c>
      <c r="C12" s="30" t="inlineStr">
        <is>
          <t>Minimum Expectation</t>
        </is>
      </c>
      <c r="D12" s="30" t="inlineStr">
        <is>
          <t>Metering and Monitoring</t>
        </is>
      </c>
      <c r="E12" s="31" t="inlineStr">
        <is>
          <t>Condition (Y/N)</t>
        </is>
      </c>
      <c r="F12" s="30" t="inlineStr">
        <is>
          <t>Does the metering strategy rely on connection of tenant meters?</t>
        </is>
      </c>
      <c r="G12" s="28" t="inlineStr"/>
      <c r="H12" s="29" t="inlineStr">
        <is>
          <t>OUTCOME: The building has been optimised and handed over to deliver a higher level of performance in operation.
REQUIREMENT (Minimum Expectation — Metering and Monitoring): The building has accessible energy and water metering for all distinct uses and major uses. Metering is provided for each separate tenancy or unit. Floor by floor metering is provided if the entire floor has a single use. Refer Guidance for further information for different building classes. A metering schedule is provided in accordance with steps 
EVIDENCE NEEDED: As built drawings showing the location of all energy and water meters and the associated energy and ; Metering schedule.; Evidence that all distinct and major uses are metered with calculations to support estimates.; Letter of confirmation from the contractor/metering provider/manager demonstrating that the metering
DEFINITIONS: Definitions provided here must be applied to Requirements unless agreed with GBCA via a Technical Qu; The schematic is to clearly define:</t>
        </is>
      </c>
    </row>
    <row r="13" ht="60" customHeight="1">
      <c r="A13" s="27" t="inlineStr">
        <is>
          <t>VH.8</t>
        </is>
      </c>
      <c r="B13" s="27" t="inlineStr">
        <is>
          <t>Verification and Handover</t>
        </is>
      </c>
      <c r="C13" s="27" t="inlineStr">
        <is>
          <t>Minimum Expectation</t>
        </is>
      </c>
      <c r="D13" s="27" t="inlineStr">
        <is>
          <t>Metering and Monitoring</t>
        </is>
      </c>
      <c r="E13" s="27" t="inlineStr">
        <is>
          <t>Descriptive</t>
        </is>
      </c>
      <c r="F13" s="27" t="inlineStr">
        <is>
          <t>If relying on tenant meters, describe the fitout guide or lease clauses ensuring meter connection and monitoring requirements.</t>
        </is>
      </c>
      <c r="G13" s="28" t="inlineStr"/>
      <c r="H13" s="29" t="inlineStr">
        <is>
          <t>OUTCOME: The building has been optimised and handed over to deliver a higher level of performance in operation.
REQUIREMENT (Minimum Expectation — Metering and Monitoring): The building has accessible energy and water metering for all distinct uses and major uses. Metering is provided for each separate tenancy or unit. Floor by floor metering is provided if the entire floor has a single use. Refer Guidance for further information for different building classes. A metering schedule is provided in accordance with steps 
EVIDENCE NEEDED: As built drawings showing the location of all energy and water meters and the associated energy and ; Metering schedule.; Evidence that all distinct and major uses are metered with calculations to support estimates.; Letter of confirmation from the contractor/metering provider/manager demonstrating that the metering
DEFINITIONS: Definitions provided here must be applied to Requirements unless agreed with GBCA via a Technical Qu; The schematic is to clearly define:</t>
        </is>
      </c>
    </row>
    <row r="14" ht="20" customHeight="1">
      <c r="A14" s="26" t="inlineStr">
        <is>
          <t>Commissioning and Tuning</t>
        </is>
      </c>
    </row>
    <row r="15" ht="60" customHeight="1">
      <c r="A15" s="27" t="inlineStr">
        <is>
          <t>VH.9</t>
        </is>
      </c>
      <c r="B15" s="27" t="inlineStr">
        <is>
          <t>Verification and Handover</t>
        </is>
      </c>
      <c r="C15" s="27" t="inlineStr">
        <is>
          <t>Minimum Expectation</t>
        </is>
      </c>
      <c r="D15" s="27" t="inlineStr">
        <is>
          <t>Commissioning and Tuning</t>
        </is>
      </c>
      <c r="E15" s="27" t="inlineStr">
        <is>
          <t>Descriptive</t>
        </is>
      </c>
      <c r="F15" s="27" t="inlineStr">
        <is>
          <t>Summarise environmental performance targets (energy, water, IEQ, airtightness) set prior to schematic design.</t>
        </is>
      </c>
      <c r="G15" s="28" t="inlineStr"/>
      <c r="H15" s="29" t="inlineStr">
        <is>
          <t>OUTCOME: The building has been optimised and handed over to deliver a higher level of performance in operation.
REQUIREMENT (Minimum Expectation — Commissioning and Tuning): Prior to schematic design, the project team sets and documents the environmental performance targets for the project in a design intent report or an owner’s project requirements (OPR) document. As a minimum, the report/document: Lists the targets for the project energy use, water consumption, indoor environment quality and the airtightness targets 
EVIDENCE NEEDED: Extracts from design intent report or OPR highlighting environmental performance targets and airtigh; Evidence to demonstrate a services and maintenance review was conducted prior to construction.; Extracts from Service and Maintainability Report, where the service and maintainability review is su; Extracts from the commissioning report demonstrating that comprehensive pre-commissioning activities
DEFINITIONS: Definitions provided here must be applied to Requirements unless agreed with GBCA via a Technical Qu; The schematic is to clearly define:
NOTE: Target-setting practices driving building performance outcomes.</t>
        </is>
      </c>
    </row>
    <row r="16" ht="60" customHeight="1">
      <c r="A16" s="30" t="inlineStr">
        <is>
          <t>VH.10</t>
        </is>
      </c>
      <c r="B16" s="30" t="inlineStr">
        <is>
          <t>Verification and Handover</t>
        </is>
      </c>
      <c r="C16" s="30" t="inlineStr">
        <is>
          <t>Minimum Expectation</t>
        </is>
      </c>
      <c r="D16" s="30" t="inlineStr">
        <is>
          <t>Commissioning and Tuning</t>
        </is>
      </c>
      <c r="E16" s="31" t="inlineStr">
        <is>
          <t>Condition (Y/N)</t>
        </is>
      </c>
      <c r="F16" s="30" t="inlineStr">
        <is>
          <t>Was the design intent report or OPR signed off by the building owner?</t>
        </is>
      </c>
      <c r="G16" s="28" t="inlineStr"/>
      <c r="H16" s="29" t="inlineStr">
        <is>
          <t>OUTCOME: The building has been optimised and handed over to deliver a higher level of performance in operation.
REQUIREMENT (Minimum Expectation — Commissioning and Tuning): Prior to schematic design, the project team sets and documents the environmental performance targets for the project in a design intent report or an owner’s project requirements (OPR) document. As a minimum, the report/document: Lists the targets for the project energy use, water consumption, indoor environment quality and the airtightness targets 
EVIDENCE NEEDED: Extracts from design intent report or OPR highlighting environmental performance targets and airtigh; Evidence to demonstrate a services and maintenance review was conducted prior to construction.; Extracts from Service and Maintainability Report, where the service and maintainability review is su; Extracts from the commissioning report demonstrating that comprehensive pre-commissioning activities
DEFINITIONS: Definitions provided here must be applied to Requirements unless agreed with GBCA via a Technical Qu; The schematic is to clearly define:</t>
        </is>
      </c>
    </row>
    <row r="17" ht="60" customHeight="1">
      <c r="A17" s="27" t="inlineStr">
        <is>
          <t>VH.11</t>
        </is>
      </c>
      <c r="B17" s="27" t="inlineStr">
        <is>
          <t>Verification and Handover</t>
        </is>
      </c>
      <c r="C17" s="27" t="inlineStr">
        <is>
          <t>Minimum Expectation</t>
        </is>
      </c>
      <c r="D17" s="27" t="inlineStr">
        <is>
          <t>Commissioning and Tuning</t>
        </is>
      </c>
      <c r="E17" s="32" t="inlineStr">
        <is>
          <t>Data</t>
        </is>
      </c>
      <c r="F17" s="27" t="inlineStr">
        <is>
          <t>Provide numerical targets for: (a) energy use intensity, (b) water consumption, (c) IEQ parameters, (d) airtightness rate.</t>
        </is>
      </c>
      <c r="G17" s="28" t="inlineStr"/>
      <c r="H17" s="29" t="inlineStr">
        <is>
          <t>OUTCOME: The building has been optimised and handed over to deliver a higher level of performance in operation.
REQUIREMENT (Minimum Expectation — Commissioning and Tuning): Prior to schematic design, the project team sets and documents the environmental performance targets for the project in a design intent report or an owner’s project requirements (OPR) document. As a minimum, the report/document: Lists the targets for the project energy use, water consumption, indoor environment quality and the airtightness targets 
EVIDENCE NEEDED: Extracts from design intent report or OPR highlighting environmental performance targets and airtigh; Evidence to demonstrate a services and maintenance review was conducted prior to construction.; Extracts from Service and Maintainability Report, where the service and maintainability review is su; Extracts from the commissioning report demonstrating that comprehensive pre-commissioning activities
DEFINITIONS: Definitions provided here must be applied to Requirements unless agreed with GBCA via a Technical Qu; The schematic is to clearly define:
NOTE: Design target benchmarking against actual operational performance.</t>
        </is>
      </c>
    </row>
    <row r="18" ht="60" customHeight="1">
      <c r="A18" s="27" t="inlineStr">
        <is>
          <t>VH.12</t>
        </is>
      </c>
      <c r="B18" s="27" t="inlineStr">
        <is>
          <t>Verification and Handover</t>
        </is>
      </c>
      <c r="C18" s="27" t="inlineStr">
        <is>
          <t>Minimum Expectation</t>
        </is>
      </c>
      <c r="D18" s="27" t="inlineStr">
        <is>
          <t>Commissioning and Tuning</t>
        </is>
      </c>
      <c r="E18" s="27" t="inlineStr">
        <is>
          <t>Descriptive</t>
        </is>
      </c>
      <c r="F18" s="27" t="inlineStr">
        <is>
          <t>Summarise the services and maintainability review: participants, key outcomes, and close-out status in the Services and Maintainability Report.</t>
        </is>
      </c>
      <c r="G18" s="28" t="inlineStr"/>
      <c r="H18" s="29" t="inlineStr">
        <is>
          <t>OUTCOME: The building has been optimised and handed over to deliver a higher level of performance in operation.
REQUIREMENT (Minimum Expectation — Commissioning and Tuning): Prior to schematic design, the project team sets and documents the environmental performance targets for the project in a design intent report or an owner’s project requirements (OPR) document. As a minimum, the report/document: Lists the targets for the project energy use, water consumption, indoor environment quality and the airtightness targets 
EVIDENCE NEEDED: Extracts from design intent report or OPR highlighting environmental performance targets and airtigh; Evidence to demonstrate a services and maintenance review was conducted prior to construction.; Extracts from Service and Maintainability Report, where the service and maintainability review is su; Extracts from the commissioning report demonstrating that comprehensive pre-commissioning activities
DEFINITIONS: Definitions provided here must be applied to Requirements unless agreed with GBCA via a Technical Qu; The schematic is to clearly define:
NOTE: Stakeholder collaboration in pre-construction reviews.</t>
        </is>
      </c>
    </row>
    <row r="19" ht="60" customHeight="1">
      <c r="A19" s="27" t="inlineStr">
        <is>
          <t>VH.13</t>
        </is>
      </c>
      <c r="B19" s="27" t="inlineStr">
        <is>
          <t>Verification and Handover</t>
        </is>
      </c>
      <c r="C19" s="27" t="inlineStr">
        <is>
          <t>Minimum Expectation</t>
        </is>
      </c>
      <c r="D19" s="27" t="inlineStr">
        <is>
          <t>Commissioning and Tuning</t>
        </is>
      </c>
      <c r="E19" s="27" t="inlineStr">
        <is>
          <t>Descriptive</t>
        </is>
      </c>
      <c r="F19" s="27" t="inlineStr">
        <is>
          <t>Identify the commissioning standard followed (e.g. AIRAH DA27, ASHRAE 202, CIBSE Code M). Outline the commissioning plan scope and program.</t>
        </is>
      </c>
      <c r="G19" s="28" t="inlineStr"/>
      <c r="H19" s="29" t="inlineStr">
        <is>
          <t>OUTCOME: The building has been optimised and handed over to deliver a higher level of performance in operation.
REQUIREMENT (Minimum Expectation — Commissioning and Tuning): Prior to schematic design, the project team sets and documents the environmental performance targets for the project in a design intent report or an owner’s project requirements (OPR) document. As a minimum, the report/document: Lists the targets for the project energy use, water consumption, indoor environment quality and the airtightness targets 
EVIDENCE NEEDED: Extracts from design intent report or OPR highlighting environmental performance targets and airtigh; Evidence to demonstrate a services and maintenance review was conducted prior to construction.; Extracts from Service and Maintainability Report, where the service and maintainability review is su; Extracts from the commissioning report demonstrating that comprehensive pre-commissioning activities
DEFINITIONS: Definitions provided here must be applied to Requirements unless agreed with GBCA via a Technical Qu; The schematic is to clearly define:
NOTE: Commissioning standard adoption rates.</t>
        </is>
      </c>
    </row>
    <row r="20" ht="60" customHeight="1">
      <c r="A20" s="27" t="inlineStr">
        <is>
          <t>VH.14</t>
        </is>
      </c>
      <c r="B20" s="27" t="inlineStr">
        <is>
          <t>Verification and Handover</t>
        </is>
      </c>
      <c r="C20" s="27" t="inlineStr">
        <is>
          <t>Minimum Expectation</t>
        </is>
      </c>
      <c r="D20" s="27" t="inlineStr">
        <is>
          <t>Commissioning and Tuning</t>
        </is>
      </c>
      <c r="E20" s="27" t="inlineStr">
        <is>
          <t>Descriptive</t>
        </is>
      </c>
      <c r="F20" s="27" t="inlineStr">
        <is>
          <t>List all nominated building systems commissioned (e.g. HVAC, BMCS, lighting, electrical, hydraulic, fire, lifts).</t>
        </is>
      </c>
      <c r="G20" s="28" t="inlineStr"/>
      <c r="H20" s="29" t="inlineStr">
        <is>
          <t>OUTCOME: The building has been optimised and handed over to deliver a higher level of performance in operation.
REQUIREMENT (Minimum Expectation — Commissioning and Tuning): Prior to schematic design, the project team sets and documents the environmental performance targets for the project in a design intent report or an owner’s project requirements (OPR) document. As a minimum, the report/document: Lists the targets for the project energy use, water consumption, indoor environment quality and the airtightness targets 
EVIDENCE NEEDED: Extracts from design intent report or OPR highlighting environmental performance targets and airtigh; Evidence to demonstrate a services and maintenance review was conducted prior to construction.; Extracts from Service and Maintainability Report, where the service and maintainability review is su; Extracts from the commissioning report demonstrating that comprehensive pre-commissioning activities
DEFINITIONS: Definitions provided here must be applied to Requirements unless agreed with GBCA via a Technical Qu; The schematic is to clearly define:
NOTE: Extent of building systems commissioning across projects.</t>
        </is>
      </c>
    </row>
    <row r="21" ht="60" customHeight="1">
      <c r="A21" s="27" t="inlineStr">
        <is>
          <t>VH.15</t>
        </is>
      </c>
      <c r="B21" s="27" t="inlineStr">
        <is>
          <t>Verification and Handover</t>
        </is>
      </c>
      <c r="C21" s="27" t="inlineStr">
        <is>
          <t>Minimum Expectation</t>
        </is>
      </c>
      <c r="D21" s="27" t="inlineStr">
        <is>
          <t>Commissioning and Tuning</t>
        </is>
      </c>
      <c r="E21" s="27" t="inlineStr">
        <is>
          <t>Descriptive</t>
        </is>
      </c>
      <c r="F21" s="27" t="inlineStr">
        <is>
          <t>Explain how airtightness targets were set (per ATTMA Guide) and how the air barrier schematic was reviewed before end of design development.</t>
        </is>
      </c>
      <c r="G21" s="28" t="inlineStr"/>
      <c r="H21" s="29" t="inlineStr">
        <is>
          <t>OUTCOME: The building has been optimised and handed over to deliver a higher level of performance in operation.
REQUIREMENT (Minimum Expectation — Commissioning and Tuning): Prior to schematic design, the project team sets and documents the environmental performance targets for the project in a design intent report or an owner’s project requirements (OPR) document. As a minimum, the report/document: Lists the targets for the project energy use, water consumption, indoor environment quality and the airtightness targets 
EVIDENCE NEEDED: Extracts from design intent report or OPR highlighting environmental performance targets and airtigh; Evidence to demonstrate a services and maintenance review was conducted prior to construction.; Extracts from Service and Maintainability Report, where the service and maintainability review is su; Extracts from the commissioning report demonstrating that comprehensive pre-commissioning activities
DEFINITIONS: Definitions provided here must be applied to Requirements unless agreed with GBCA via a Technical Qu; The schematic is to clearly define:
NOTE: Airtightness design integration practices.</t>
        </is>
      </c>
    </row>
    <row r="22" ht="60" customHeight="1">
      <c r="A22" s="27" t="inlineStr">
        <is>
          <t>VH.16</t>
        </is>
      </c>
      <c r="B22" s="27" t="inlineStr">
        <is>
          <t>Verification and Handover</t>
        </is>
      </c>
      <c r="C22" s="27" t="inlineStr">
        <is>
          <t>Minimum Expectation</t>
        </is>
      </c>
      <c r="D22" s="27" t="inlineStr">
        <is>
          <t>Commissioning and Tuning</t>
        </is>
      </c>
      <c r="E22" s="27" t="inlineStr">
        <is>
          <t>Descriptive</t>
        </is>
      </c>
      <c r="F22" s="27" t="inlineStr">
        <is>
          <t>Describe airtightness testing: practitioner's ATTMA level, standard followed (AS/NZS ISO 9972), areas tested (whole building or sample), and selection of high-risk assemblies.</t>
        </is>
      </c>
      <c r="G22" s="28" t="inlineStr"/>
      <c r="H22" s="29" t="inlineStr">
        <is>
          <t>OUTCOME: The building has been optimised and handed over to deliver a higher level of performance in operation.
REQUIREMENT (Minimum Expectation — Commissioning and Tuning): Prior to schematic design, the project team sets and documents the environmental performance targets for the project in a design intent report or an owner’s project requirements (OPR) document. As a minimum, the report/document: Lists the targets for the project energy use, water consumption, indoor environment quality and the airtightness targets 
EVIDENCE NEEDED: Extracts from design intent report or OPR highlighting environmental performance targets and airtigh; Evidence to demonstrate a services and maintenance review was conducted prior to construction.; Extracts from Service and Maintainability Report, where the service and maintainability review is su; Extracts from the commissioning report demonstrating that comprehensive pre-commissioning activities
DEFINITIONS: Definitions provided here must be applied to Requirements unless agreed with GBCA via a Technical Qu; The schematic is to clearly define:
NOTE: Airtightness testing practices and practitioner qualifications.</t>
        </is>
      </c>
    </row>
    <row r="23" ht="60" customHeight="1">
      <c r="A23" s="27" t="inlineStr">
        <is>
          <t>VH.17</t>
        </is>
      </c>
      <c r="B23" s="27" t="inlineStr">
        <is>
          <t>Verification and Handover</t>
        </is>
      </c>
      <c r="C23" s="27" t="inlineStr">
        <is>
          <t>Minimum Expectation</t>
        </is>
      </c>
      <c r="D23" s="27" t="inlineStr">
        <is>
          <t>Commissioning and Tuning</t>
        </is>
      </c>
      <c r="E23" s="32" t="inlineStr">
        <is>
          <t>Data</t>
        </is>
      </c>
      <c r="F23" s="27" t="inlineStr">
        <is>
          <t>Provide airtightness results (air permeability rates) per tested area. Note whether targets were met and any improvement opportunities identified.</t>
        </is>
      </c>
      <c r="G23" s="28" t="inlineStr"/>
      <c r="H23" s="29" t="inlineStr">
        <is>
          <t>OUTCOME: The building has been optimised and handed over to deliver a higher level of performance in operation.
REQUIREMENT (Minimum Expectation — Commissioning and Tuning): Prior to schematic design, the project team sets and documents the environmental performance targets for the project in a design intent report or an owner’s project requirements (OPR) document. As a minimum, the report/document: Lists the targets for the project energy use, water consumption, indoor environment quality and the airtightness targets 
EVIDENCE NEEDED: Extracts from design intent report or OPR highlighting environmental performance targets and airtigh; Evidence to demonstrate a services and maintenance review was conducted prior to construction.; Extracts from Service and Maintainability Report, where the service and maintainability review is su; Extracts from the commissioning report demonstrating that comprehensive pre-commissioning activities
DEFINITIONS: Definitions provided here must be applied to Requirements unless agreed with GBCA via a Technical Qu; The schematic is to clearly define:
NOTE: Building envelope quality benchmarking.</t>
        </is>
      </c>
    </row>
    <row r="24" ht="60" customHeight="1">
      <c r="A24" s="27" t="inlineStr">
        <is>
          <t>VH.18</t>
        </is>
      </c>
      <c r="B24" s="27" t="inlineStr">
        <is>
          <t>Verification and Handover</t>
        </is>
      </c>
      <c r="C24" s="27" t="inlineStr">
        <is>
          <t>Minimum Expectation</t>
        </is>
      </c>
      <c r="D24" s="27" t="inlineStr">
        <is>
          <t>Commissioning and Tuning</t>
        </is>
      </c>
      <c r="E24" s="27" t="inlineStr">
        <is>
          <t>Descriptive</t>
        </is>
      </c>
      <c r="F24" s="27" t="inlineStr">
        <is>
          <t>Describe the tuning commitment: contractual arrangement, tuning plan, and team roles (FM, ICA, head contractor, subcontractors).</t>
        </is>
      </c>
      <c r="G24" s="28" t="inlineStr"/>
      <c r="H24" s="29" t="inlineStr">
        <is>
          <t>OUTCOME: The building has been optimised and handed over to deliver a higher level of performance in operation.
REQUIREMENT (Minimum Expectation — Commissioning and Tuning): Prior to schematic design, the project team sets and documents the environmental performance targets for the project in a design intent report or an owner’s project requirements (OPR) document. As a minimum, the report/document: Lists the targets for the project energy use, water consumption, indoor environment quality and the airtightness targets 
EVIDENCE NEEDED: Extracts from design intent report or OPR highlighting environmental performance targets and airtigh; Evidence to demonstrate a services and maintenance review was conducted prior to construction.; Extracts from Service and Maintainability Report, where the service and maintainability review is su; Extracts from the commissioning report demonstrating that comprehensive pre-commissioning activities
DEFINITIONS: Definitions provided here must be applied to Requirements unless agreed with GBCA via a Technical Qu; The schematic is to clearly define:
NOTE: Post-occupancy building optimisation approaches.</t>
        </is>
      </c>
    </row>
    <row r="25" ht="60" customHeight="1">
      <c r="A25" s="27" t="inlineStr">
        <is>
          <t>VH.19</t>
        </is>
      </c>
      <c r="B25" s="27" t="inlineStr">
        <is>
          <t>Verification and Handover</t>
        </is>
      </c>
      <c r="C25" s="27" t="inlineStr">
        <is>
          <t>Minimum Expectation</t>
        </is>
      </c>
      <c r="D25" s="27" t="inlineStr">
        <is>
          <t>Commissioning and Tuning</t>
        </is>
      </c>
      <c r="E25" s="32" t="inlineStr">
        <is>
          <t>Data</t>
        </is>
      </c>
      <c r="F25" s="27" t="inlineStr">
        <is>
          <t>State tuning duration (min. 12 months), frequency of adjustments (min. quarterly), and planned start date.</t>
        </is>
      </c>
      <c r="G25" s="28" t="inlineStr"/>
      <c r="H25" s="29" t="inlineStr">
        <is>
          <t>OUTCOME: The building has been optimised and handed over to deliver a higher level of performance in operation.
REQUIREMENT (Minimum Expectation — Commissioning and Tuning): Prior to schematic design, the project team sets and documents the environmental performance targets for the project in a design intent report or an owner’s project requirements (OPR) document. As a minimum, the report/document: Lists the targets for the project energy use, water consumption, indoor environment quality and the airtightness targets 
EVIDENCE NEEDED: Extracts from design intent report or OPR highlighting environmental performance targets and airtigh; Evidence to demonstrate a services and maintenance review was conducted prior to construction.; Extracts from Service and Maintainability Report, where the service and maintainability review is su; Extracts from the commissioning report demonstrating that comprehensive pre-commissioning activities
DEFINITIONS: Definitions provided here must be applied to Requirements unless agreed with GBCA via a Technical Qu; The schematic is to clearly define:
NOTE: Tuning duration and frequency indicators.</t>
        </is>
      </c>
    </row>
    <row r="26" ht="20" customHeight="1">
      <c r="A26" s="26" t="inlineStr">
        <is>
          <t>Building Information</t>
        </is>
      </c>
    </row>
    <row r="27" ht="60" customHeight="1">
      <c r="A27" s="27" t="inlineStr">
        <is>
          <t>VH.20</t>
        </is>
      </c>
      <c r="B27" s="27" t="inlineStr">
        <is>
          <t>Verification and Handover</t>
        </is>
      </c>
      <c r="C27" s="27" t="inlineStr">
        <is>
          <t>Minimum Expectation</t>
        </is>
      </c>
      <c r="D27" s="27" t="inlineStr">
        <is>
          <t>Building Information</t>
        </is>
      </c>
      <c r="E27" s="27" t="inlineStr">
        <is>
          <t>Descriptive</t>
        </is>
      </c>
      <c r="F27" s="27" t="inlineStr">
        <is>
          <t>Summarise the O&amp;M information provided: maintenance procedures, schedules, contacts, warranties, and as-built drawings for nominated systems.</t>
        </is>
      </c>
      <c r="G27" s="28" t="inlineStr"/>
      <c r="H27" s="29" t="inlineStr">
        <is>
          <t>OUTCOME: The building has been optimised and handed over to deliver a higher level of performance in operation.
REQUIREMENT (Minimum Expectation — Building Information): The project team provides operations and maintenance information for all nominated building systems to the building owner (or designated representative). As a minimum, the operations and maintenance information: Contains maintenance instructions including procedures, schedules and requirements, service contacts, warranties and as built mechanical, 
EVIDENCE NEEDED: Extracts of operations and maintenance information.; Building logbook.; Building user information.; Evidence that the operations and maintenance information and building logbook are provided to the bu
DEFINITIONS: Definitions provided here must be applied to Requirements unless agreed with GBCA via a Technical Qu; The schematic is to clearly define:
NOTE: Handover documentation completeness.</t>
        </is>
      </c>
    </row>
    <row r="28" ht="60" customHeight="1">
      <c r="A28" s="27" t="inlineStr">
        <is>
          <t>VH.21</t>
        </is>
      </c>
      <c r="B28" s="27" t="inlineStr">
        <is>
          <t>Verification and Handover</t>
        </is>
      </c>
      <c r="C28" s="27" t="inlineStr">
        <is>
          <t>Minimum Expectation</t>
        </is>
      </c>
      <c r="D28" s="27" t="inlineStr">
        <is>
          <t>Building Information</t>
        </is>
      </c>
      <c r="E28" s="27" t="inlineStr">
        <is>
          <t>Descriptive</t>
        </is>
      </c>
      <c r="F28" s="27" t="inlineStr">
        <is>
          <t>Explain how O&amp;M information guides the FM team on keeping records current and responding to monitoring system alerts/faults.</t>
        </is>
      </c>
      <c r="G28" s="28" t="inlineStr"/>
      <c r="H28" s="29" t="inlineStr">
        <is>
          <t>OUTCOME: The building has been optimised and handed over to deliver a higher level of performance in operation.
REQUIREMENT (Minimum Expectation — Building Information): The project team provides operations and maintenance information for all nominated building systems to the building owner (or designated representative). As a minimum, the operations and maintenance information: Contains maintenance instructions including procedures, schedules and requirements, service contacts, warranties and as built mechanical, 
EVIDENCE NEEDED: Extracts of operations and maintenance information.; Building logbook.; Building user information.; Evidence that the operations and maintenance information and building logbook are provided to the bu
DEFINITIONS: Definitions provided here must be applied to Requirements unless agreed with GBCA via a Technical Qu; The schematic is to clearly define:</t>
        </is>
      </c>
    </row>
    <row r="29" ht="60" customHeight="1">
      <c r="A29" s="27" t="inlineStr">
        <is>
          <t>VH.22</t>
        </is>
      </c>
      <c r="B29" s="27" t="inlineStr">
        <is>
          <t>Verification and Handover</t>
        </is>
      </c>
      <c r="C29" s="27" t="inlineStr">
        <is>
          <t>Minimum Expectation</t>
        </is>
      </c>
      <c r="D29" s="27" t="inlineStr">
        <is>
          <t>Building Information</t>
        </is>
      </c>
      <c r="E29" s="27" t="inlineStr">
        <is>
          <t>Descriptive</t>
        </is>
      </c>
      <c r="F29" s="27" t="inlineStr">
        <is>
          <t>Confirm a CIBSE TM31 building logbook was prepared covering all nominated systems and delivered to the owner prior to occupation.</t>
        </is>
      </c>
      <c r="G29" s="28" t="inlineStr"/>
      <c r="H29" s="29" t="inlineStr">
        <is>
          <t>OUTCOME: The building has been optimised and handed over to deliver a higher level of performance in operation.
REQUIREMENT (Minimum Expectation — Building Information): The project team provides operations and maintenance information for all nominated building systems to the building owner (or designated representative). As a minimum, the operations and maintenance information: Contains maintenance instructions including procedures, schedules and requirements, service contacts, warranties and as built mechanical, 
EVIDENCE NEEDED: Extracts of operations and maintenance information.; Building logbook.; Building user information.; Evidence that the operations and maintenance information and building logbook are provided to the bu
DEFINITIONS: Definitions provided here must be applied to Requirements unless agreed with GBCA via a Technical Qu; The schematic is to clearly define:
NOTE: Building logbook adoption rates.</t>
        </is>
      </c>
    </row>
    <row r="30" ht="60" customHeight="1">
      <c r="A30" s="27" t="inlineStr">
        <is>
          <t>VH.23</t>
        </is>
      </c>
      <c r="B30" s="27" t="inlineStr">
        <is>
          <t>Verification and Handover</t>
        </is>
      </c>
      <c r="C30" s="27" t="inlineStr">
        <is>
          <t>Minimum Expectation</t>
        </is>
      </c>
      <c r="D30" s="27" t="inlineStr">
        <is>
          <t>Building Information</t>
        </is>
      </c>
      <c r="E30" s="27" t="inlineStr">
        <is>
          <t>Descriptive</t>
        </is>
      </c>
      <c r="F30" s="27" t="inlineStr">
        <is>
          <t>Describe building user information: availability to occupants, relevance to audience, and digital format used (e.g. website, app, signage).</t>
        </is>
      </c>
      <c r="G30" s="28" t="inlineStr"/>
      <c r="H30" s="29" t="inlineStr">
        <is>
          <t>OUTCOME: The building has been optimised and handed over to deliver a higher level of performance in operation.
REQUIREMENT (Minimum Expectation — Building Information): The project team provides operations and maintenance information for all nominated building systems to the building owner (or designated representative). As a minimum, the operations and maintenance information: Contains maintenance instructions including procedures, schedules and requirements, service contacts, warranties and as built mechanical, 
EVIDENCE NEEDED: Extracts of operations and maintenance information.; Building logbook.; Building user information.; Evidence that the operations and maintenance information and building logbook are provided to the bu
DEFINITIONS: Definitions provided here must be applied to Requirements unless agreed with GBCA via a Technical Qu; The schematic is to clearly define:
NOTE: Approaches to engaging occupants in sustainable operations.</t>
        </is>
      </c>
    </row>
    <row r="31" ht="60" customHeight="1">
      <c r="A31" s="30" t="inlineStr">
        <is>
          <t>VH.24</t>
        </is>
      </c>
      <c r="B31" s="30" t="inlineStr">
        <is>
          <t>Verification and Handover</t>
        </is>
      </c>
      <c r="C31" s="30" t="inlineStr">
        <is>
          <t>Minimum Expectation</t>
        </is>
      </c>
      <c r="D31" s="30" t="inlineStr">
        <is>
          <t>Building Information</t>
        </is>
      </c>
      <c r="E31" s="31" t="inlineStr">
        <is>
          <t>Condition (Y/N)</t>
        </is>
      </c>
      <c r="F31" s="30" t="inlineStr">
        <is>
          <t>Is the building user information in an editable digital format accessible to the FM team?</t>
        </is>
      </c>
      <c r="G31" s="28" t="inlineStr"/>
      <c r="H31" s="29" t="inlineStr">
        <is>
          <t>OUTCOME: The building has been optimised and handed over to deliver a higher level of performance in operation.
REQUIREMENT (Minimum Expectation — Building Information): The project team provides operations and maintenance information for all nominated building systems to the building owner (or designated representative). As a minimum, the operations and maintenance information: Contains maintenance instructions including procedures, schedules and requirements, service contacts, warranties and as built mechanical, 
EVIDENCE NEEDED: Extracts of operations and maintenance information.; Building logbook.; Building user information.; Evidence that the operations and maintenance information and building logbook are provided to the bu
DEFINITIONS: Definitions provided here must be applied to Requirements unless agreed with GBCA via a Technical Qu; The schematic is to clearly define:
NOTE: Digital information management maturity in building operations.</t>
        </is>
      </c>
    </row>
    <row r="32" ht="60" customHeight="1">
      <c r="A32" s="27" t="inlineStr">
        <is>
          <t>VH.25</t>
        </is>
      </c>
      <c r="B32" s="27" t="inlineStr">
        <is>
          <t>Verification and Handover</t>
        </is>
      </c>
      <c r="C32" s="27" t="inlineStr">
        <is>
          <t>Minimum Expectation</t>
        </is>
      </c>
      <c r="D32" s="27" t="inlineStr">
        <is>
          <t>Building Information</t>
        </is>
      </c>
      <c r="E32" s="27" t="inlineStr">
        <is>
          <t>Descriptive</t>
        </is>
      </c>
      <c r="F32" s="27" t="inlineStr">
        <is>
          <t>State the format and platform used for building user information.</t>
        </is>
      </c>
      <c r="G32" s="28" t="inlineStr"/>
      <c r="H32" s="29" t="inlineStr">
        <is>
          <t>OUTCOME: The building has been optimised and handed over to deliver a higher level of performance in operation.
REQUIREMENT (Minimum Expectation — Building Information): The project team provides operations and maintenance information for all nominated building systems to the building owner (or designated representative). As a minimum, the operations and maintenance information: Contains maintenance instructions including procedures, schedules and requirements, service contacts, warranties and as built mechanical, 
EVIDENCE NEEDED: Extracts of operations and maintenance information.; Building logbook.; Building user information.; Evidence that the operations and maintenance information and building logbook are provided to the bu
DEFINITIONS: Definitions provided here must be applied to Requirements unless agreed with GBCA via a Technical Qu; The schematic is to clearly define:</t>
        </is>
      </c>
    </row>
    <row r="33" ht="22" customHeight="1">
      <c r="A33" s="25" t="inlineStr">
        <is>
          <t>Credit Achievement (1 point)</t>
        </is>
      </c>
    </row>
    <row r="34" ht="20" customHeight="1">
      <c r="A34" s="26" t="inlineStr">
        <is>
          <t>General</t>
        </is>
      </c>
    </row>
    <row r="35" ht="60" customHeight="1">
      <c r="A35" s="30" t="inlineStr">
        <is>
          <t>VH.26</t>
        </is>
      </c>
      <c r="B35" s="30" t="inlineStr">
        <is>
          <t>Verification and Handover</t>
        </is>
      </c>
      <c r="C35" s="30" t="inlineStr">
        <is>
          <t>Credit Achievement</t>
        </is>
      </c>
      <c r="D35" s="30" t="inlineStr">
        <is>
          <t>General</t>
        </is>
      </c>
      <c r="E35" s="31" t="inlineStr">
        <is>
          <t>Condition (Y/N)</t>
        </is>
      </c>
      <c r="F35" s="30" t="inlineStr">
        <is>
          <t>Is the Total Building Services Value over $20 million? (If yes, both Soft Landings and ICA criteria must be met.)</t>
        </is>
      </c>
      <c r="G35" s="28" t="inlineStr"/>
      <c r="H35" s="29" t="inlineStr">
        <is>
          <t>OUTCOME: The building has been optimised and handed over to deliver a higher level of performance in operation.
DEFINITIONS: Definitions provided here must be applied to Requirements unless agreed with GBCA via a Technical Qu; The schematic is to clearly define:
NOTE: Building services expenditure relative to commissioning requirements.</t>
        </is>
      </c>
    </row>
    <row r="36" ht="20" customHeight="1">
      <c r="A36" s="26" t="inlineStr">
        <is>
          <t>Soft Landings Approach</t>
        </is>
      </c>
    </row>
    <row r="37" ht="60" customHeight="1">
      <c r="A37" s="27" t="inlineStr">
        <is>
          <t>VH.27</t>
        </is>
      </c>
      <c r="B37" s="27" t="inlineStr">
        <is>
          <t>Verification and Handover</t>
        </is>
      </c>
      <c r="C37" s="27" t="inlineStr">
        <is>
          <t>Credit Achievement</t>
        </is>
      </c>
      <c r="D37" s="27" t="inlineStr">
        <is>
          <t>Soft Landings Approach</t>
        </is>
      </c>
      <c r="E37" s="27" t="inlineStr">
        <is>
          <t>Descriptive</t>
        </is>
      </c>
      <c r="F37" s="27" t="inlineStr">
        <is>
          <t>Describe implementation of CIBSE ANZ Soft Landings Stages 1-4.</t>
        </is>
      </c>
      <c r="G37" s="28" t="inlineStr"/>
      <c r="H37" s="29" t="inlineStr">
        <is>
          <t>OUTCOME: The building has been optimised and handed over to deliver a higher level of performance in operation.
REQUIREMENT (Credit Achievement — Soft Landings Approach): Stages 1 to 4 of the soft landings approach outlined in CIBSE ANZ’s The Soft Landings Framework Australia and New Zealand are implemented on the project. The sample worksheets from CIBSE ANZ’s The Soft Landings Framework Australia and New Zealand for Stage 1 to 3 are completed and actions for Stage 4 are identified. The facilities management team (
WATCH OUT: The intent of soft landings is to reduce the gaps between predicted and achieved performance and create a smooth transition into use. The CIBSE framework outlines 5 stages. Stage 5 is optional, but highly encouraged.
EVIDENCE NEEDED: Evidence of implementation of CIBSE ANZ framework.
DEFINITIONS: Definitions provided here must be applied to Requirements unless agreed with GBCA via a Technical Qu; The schematic is to clearly define:
NOTE: Soft landings adoption and implementation quality.</t>
        </is>
      </c>
    </row>
    <row r="38" ht="60" customHeight="1">
      <c r="A38" s="30" t="inlineStr">
        <is>
          <t>VH.28</t>
        </is>
      </c>
      <c r="B38" s="30" t="inlineStr">
        <is>
          <t>Verification and Handover</t>
        </is>
      </c>
      <c r="C38" s="30" t="inlineStr">
        <is>
          <t>Credit Achievement</t>
        </is>
      </c>
      <c r="D38" s="30" t="inlineStr">
        <is>
          <t>Soft Landings Approach</t>
        </is>
      </c>
      <c r="E38" s="31" t="inlineStr">
        <is>
          <t>Condition (Y/N)</t>
        </is>
      </c>
      <c r="F38" s="30" t="inlineStr">
        <is>
          <t>Are the sample worksheets for Stages 1-3 completed and Stage 4 actions identified?</t>
        </is>
      </c>
      <c r="G38" s="28" t="inlineStr"/>
      <c r="H38" s="29" t="inlineStr">
        <is>
          <t>OUTCOME: The building has been optimised and handed over to deliver a higher level of performance in operation.
REQUIREMENT (Credit Achievement — Soft Landings Approach): Stages 1 to 4 of the soft landings approach outlined in CIBSE ANZ’s The Soft Landings Framework Australia and New Zealand are implemented on the project. The sample worksheets from CIBSE ANZ’s The Soft Landings Framework Australia and New Zealand for Stage 1 to 3 are completed and actions for Stage 4 are identified. The facilities management team (
WATCH OUT: The intent of soft landings is to reduce the gaps between predicted and achieved performance and create a smooth transition into use. The CIBSE framework outlines 5 stages. Stage 5 is optional, but highly encouraged.
EVIDENCE NEEDED: Evidence of implementation of CIBSE ANZ framework.
DEFINITIONS: Definitions provided here must be applied to Requirements unless agreed with GBCA via a Technical Qu; The schematic is to clearly define:</t>
        </is>
      </c>
    </row>
    <row r="39" ht="60" customHeight="1">
      <c r="A39" s="27" t="inlineStr">
        <is>
          <t>VH.29</t>
        </is>
      </c>
      <c r="B39" s="27" t="inlineStr">
        <is>
          <t>Verification and Handover</t>
        </is>
      </c>
      <c r="C39" s="27" t="inlineStr">
        <is>
          <t>Credit Achievement</t>
        </is>
      </c>
      <c r="D39" s="27" t="inlineStr">
        <is>
          <t>Soft Landings Approach</t>
        </is>
      </c>
      <c r="E39" s="27" t="inlineStr">
        <is>
          <t>Descriptive</t>
        </is>
      </c>
      <c r="F39" s="27" t="inlineStr">
        <is>
          <t>Describe the FM team's involvement: commissioning participation, O&amp;M manual development and sign-off, and pre-handover training received.</t>
        </is>
      </c>
      <c r="G39" s="28" t="inlineStr"/>
      <c r="H39" s="29" t="inlineStr">
        <is>
          <t>OUTCOME: The building has been optimised and handed over to deliver a higher level of performance in operation.
REQUIREMENT (Credit Achievement — Soft Landings Approach): Stages 1 to 4 of the soft landings approach outlined in CIBSE ANZ’s The Soft Landings Framework Australia and New Zealand are implemented on the project. The sample worksheets from CIBSE ANZ’s The Soft Landings Framework Australia and New Zealand for Stage 1 to 3 are completed and actions for Stage 4 are identified. The facilities management team (
WATCH OUT: The intent of soft landings is to reduce the gaps between predicted and achieved performance and create a smooth transition into use. The CIBSE framework outlines 5 stages. Stage 5 is optional, but highly encouraged.
EVIDENCE NEEDED: Evidence of implementation of CIBSE ANZ framework.
DEFINITIONS: Definitions provided here must be applied to Requirements unless agreed with GBCA via a Technical Qu; The schematic is to clearly define:
NOTE: FM involvement in building transition and performance gap.</t>
        </is>
      </c>
    </row>
    <row r="40" ht="60" customHeight="1">
      <c r="A40" s="27" t="inlineStr">
        <is>
          <t>VH.30</t>
        </is>
      </c>
      <c r="B40" s="27" t="inlineStr">
        <is>
          <t>Verification and Handover</t>
        </is>
      </c>
      <c r="C40" s="27" t="inlineStr">
        <is>
          <t>Credit Achievement</t>
        </is>
      </c>
      <c r="D40" s="27" t="inlineStr">
        <is>
          <t>Soft Landings Approach</t>
        </is>
      </c>
      <c r="E40" s="27" t="inlineStr">
        <is>
          <t>Descriptive</t>
        </is>
      </c>
      <c r="F40" s="27" t="inlineStr">
        <is>
          <t>Explain arrangements for FM access to design and construction team members for two years post practical completion.</t>
        </is>
      </c>
      <c r="G40" s="28" t="inlineStr"/>
      <c r="H40" s="29" t="inlineStr">
        <is>
          <t>OUTCOME: The building has been optimised and handed over to deliver a higher level of performance in operation.
REQUIREMENT (Credit Achievement — Soft Landings Approach): Stages 1 to 4 of the soft landings approach outlined in CIBSE ANZ’s The Soft Landings Framework Australia and New Zealand are implemented on the project. The sample worksheets from CIBSE ANZ’s The Soft Landings Framework Australia and New Zealand for Stage 1 to 3 are completed and actions for Stage 4 are identified. The facilities management team (
WATCH OUT: The intent of soft landings is to reduce the gaps between predicted and achieved performance and create a smooth transition into use. The CIBSE framework outlines 5 stages. Stage 5 is optional, but highly encouraged.
EVIDENCE NEEDED: Evidence of implementation of CIBSE ANZ framework.
DEFINITIONS: Definitions provided here must be applied to Requirements unless agreed with GBCA via a Technical Qu; The schematic is to clearly define:
NOTE: Post-handover support duration and structure.</t>
        </is>
      </c>
    </row>
    <row r="41" ht="60" customHeight="1">
      <c r="A41" s="30" t="inlineStr">
        <is>
          <t>VH.31</t>
        </is>
      </c>
      <c r="B41" s="30" t="inlineStr">
        <is>
          <t>Verification and Handover</t>
        </is>
      </c>
      <c r="C41" s="30" t="inlineStr">
        <is>
          <t>Credit Achievement</t>
        </is>
      </c>
      <c r="D41" s="30" t="inlineStr">
        <is>
          <t>Soft Landings Approach</t>
        </is>
      </c>
      <c r="E41" s="31" t="inlineStr">
        <is>
          <t>Condition (Y/N)</t>
        </is>
      </c>
      <c r="F41" s="30" t="inlineStr">
        <is>
          <t>Has Stage 5 (post-occupancy evaluation) been planned or implemented?</t>
        </is>
      </c>
      <c r="G41" s="28" t="inlineStr"/>
      <c r="H41" s="29" t="inlineStr">
        <is>
          <t>OUTCOME: The building has been optimised and handed over to deliver a higher level of performance in operation.
REQUIREMENT (Credit Achievement — Soft Landings Approach): Stages 1 to 4 of the soft landings approach outlined in CIBSE ANZ’s The Soft Landings Framework Australia and New Zealand are implemented on the project. The sample worksheets from CIBSE ANZ’s The Soft Landings Framework Australia and New Zealand for Stage 1 to 3 are completed and actions for Stage 4 are identified. The facilities management team (
WATCH OUT: The intent of soft landings is to reduce the gaps between predicted and achieved performance and create a smooth transition into use. The CIBSE framework outlines 5 stages. Stage 5 is optional, but highly encouraged.
EVIDENCE NEEDED: Evidence of implementation of CIBSE ANZ framework.
DEFINITIONS: Definitions provided here must be applied to Requirements unless agreed with GBCA via a Technical Qu; The schematic is to clearly define:
NOTE: Voluntary post-occupancy evaluation uptake.</t>
        </is>
      </c>
    </row>
    <row r="42" ht="20" customHeight="1">
      <c r="A42" s="26" t="inlineStr">
        <is>
          <t>Independent Commissioning Agent</t>
        </is>
      </c>
    </row>
    <row r="43" ht="60" customHeight="1">
      <c r="A43" s="27" t="inlineStr">
        <is>
          <t>VH.32</t>
        </is>
      </c>
      <c r="B43" s="27" t="inlineStr">
        <is>
          <t>Verification and Handover</t>
        </is>
      </c>
      <c r="C43" s="27" t="inlineStr">
        <is>
          <t>Credit Achievement</t>
        </is>
      </c>
      <c r="D43" s="27" t="inlineStr">
        <is>
          <t>Independent Commissioning Agent</t>
        </is>
      </c>
      <c r="E43" s="27" t="inlineStr">
        <is>
          <t>Descriptive</t>
        </is>
      </c>
      <c r="F43" s="27" t="inlineStr">
        <is>
          <t>Identify the ICA: qualifications, commissioning knowledge, and experience with 2+ similar projects.</t>
        </is>
      </c>
      <c r="G43" s="28" t="inlineStr"/>
      <c r="H43" s="29" t="inlineStr">
        <is>
          <t>OUTCOME: The building has been optimised and handed over to deliver a higher level of performance in operation.
REQUIREMENT (Credit Achievement — Independent Commissioning Agent): Prior to design development, an Independent Commissioning Agent (ICA) is appointed. The ICA advises, monitors and verifies the commissioning and tuning of the nominated building systems throughout design development, tender, construction, commissioning, and tuning phases. The specified commissioning requirements is overseen by a qualified independe
EVIDENCE NEEDED: CV of the Independent Commissioning Agent detailing the qualifications and experience relevant to th; Letter from building owner confirming the appointment of an ICA.; Evidence to demonstrate that the ICA was involved from the design stage through to tuning.; Refer to the Guidance for Submitting for Designed Assessment available on the Green Star resources p
DEFINITIONS: Definitions provided here must be applied to Requirements unless agreed with GBCA via a Technical Qu; The schematic is to clearly define:
NOTE: ICA workforce capacity and qualification levels.</t>
        </is>
      </c>
    </row>
    <row r="44" ht="60" customHeight="1">
      <c r="A44" s="27" t="inlineStr">
        <is>
          <t>VH.33</t>
        </is>
      </c>
      <c r="B44" s="27" t="inlineStr">
        <is>
          <t>Verification and Handover</t>
        </is>
      </c>
      <c r="C44" s="27" t="inlineStr">
        <is>
          <t>Credit Achievement</t>
        </is>
      </c>
      <c r="D44" s="27" t="inlineStr">
        <is>
          <t>Independent Commissioning Agent</t>
        </is>
      </c>
      <c r="E44" s="27" t="inlineStr">
        <is>
          <t>Descriptive</t>
        </is>
      </c>
      <c r="F44" s="27" t="inlineStr">
        <is>
          <t>Confirm the ICA was appointed before design development and is independent of all design/installation consultants and contractors.</t>
        </is>
      </c>
      <c r="G44" s="28" t="inlineStr"/>
      <c r="H44" s="29" t="inlineStr">
        <is>
          <t>OUTCOME: The building has been optimised and handed over to deliver a higher level of performance in operation.
REQUIREMENT (Credit Achievement — Independent Commissioning Agent): Prior to design development, an Independent Commissioning Agent (ICA) is appointed. The ICA advises, monitors and verifies the commissioning and tuning of the nominated building systems throughout design development, tender, construction, commissioning, and tuning phases. The specified commissioning requirements is overseen by a qualified independe
EVIDENCE NEEDED: CV of the Independent Commissioning Agent detailing the qualifications and experience relevant to th; Letter from building owner confirming the appointment of an ICA.; Evidence to demonstrate that the ICA was involved from the design stage through to tuning.; Refer to the Guidance for Submitting for Designed Assessment available on the Green Star resources p
DEFINITIONS: Definitions provided here must be applied to Requirements unless agreed with GBCA via a Technical Qu; The schematic is to clearly define:
NOTE: Independence arrangements in commissioning oversight.</t>
        </is>
      </c>
    </row>
    <row r="45" ht="60" customHeight="1">
      <c r="A45" s="27" t="inlineStr">
        <is>
          <t>VH.34</t>
        </is>
      </c>
      <c r="B45" s="27" t="inlineStr">
        <is>
          <t>Verification and Handover</t>
        </is>
      </c>
      <c r="C45" s="27" t="inlineStr">
        <is>
          <t>Credit Achievement</t>
        </is>
      </c>
      <c r="D45" s="27" t="inlineStr">
        <is>
          <t>Independent Commissioning Agent</t>
        </is>
      </c>
      <c r="E45" s="27" t="inlineStr">
        <is>
          <t>Descriptive</t>
        </is>
      </c>
      <c r="F45" s="27" t="inlineStr">
        <is>
          <t>Summarise the ICA's involvement across phases: design development, tender, construction, commissioning, and tuning.</t>
        </is>
      </c>
      <c r="G45" s="28" t="inlineStr"/>
      <c r="H45" s="29" t="inlineStr">
        <is>
          <t>OUTCOME: The building has been optimised and handed over to deliver a higher level of performance in operation.
REQUIREMENT (Credit Achievement — Independent Commissioning Agent): Prior to design development, an Independent Commissioning Agent (ICA) is appointed. The ICA advises, monitors and verifies the commissioning and tuning of the nominated building systems throughout design development, tender, construction, commissioning, and tuning phases. The specified commissioning requirements is overseen by a qualified independe
EVIDENCE NEEDED: CV of the Independent Commissioning Agent detailing the qualifications and experience relevant to th; Letter from building owner confirming the appointment of an ICA.; Evidence to demonstrate that the ICA was involved from the design stage through to tuning.; Refer to the Guidance for Submitting for Designed Assessment available on the Green Star resources p
DEFINITIONS: Definitions provided here must be applied to Requirements unless agreed with GBCA via a Technical Qu; The schematic is to clearly define:
NOTE: Breadth of ICA involvement for commissioning effectiveness.</t>
        </is>
      </c>
    </row>
    <row r="46" ht="60" customHeight="1">
      <c r="A46" s="30" t="inlineStr">
        <is>
          <t>VH.35</t>
        </is>
      </c>
      <c r="B46" s="30" t="inlineStr">
        <is>
          <t>Verification and Handover</t>
        </is>
      </c>
      <c r="C46" s="30" t="inlineStr">
        <is>
          <t>Credit Achievement</t>
        </is>
      </c>
      <c r="D46" s="30" t="inlineStr">
        <is>
          <t>Independent Commissioning Agent</t>
        </is>
      </c>
      <c r="E46" s="31" t="inlineStr">
        <is>
          <t>Condition (Y/N)</t>
        </is>
      </c>
      <c r="F46" s="30" t="inlineStr">
        <is>
          <t>Is the ICA role fulfilled by more than one person?</t>
        </is>
      </c>
      <c r="G46" s="28" t="inlineStr"/>
      <c r="H46" s="29" t="inlineStr">
        <is>
          <t>OUTCOME: The building has been optimised and handed over to deliver a higher level of performance in operation.
REQUIREMENT (Credit Achievement — Independent Commissioning Agent): Prior to design development, an Independent Commissioning Agent (ICA) is appointed. The ICA advises, monitors and verifies the commissioning and tuning of the nominated building systems throughout design development, tender, construction, commissioning, and tuning phases. The specified commissioning requirements is overseen by a qualified independe
EVIDENCE NEEDED: CV of the Independent Commissioning Agent detailing the qualifications and experience relevant to th; Letter from building owner confirming the appointment of an ICA.; Evidence to demonstrate that the ICA was involved from the design stage through to tuning.; Refer to the Guidance for Submitting for Designed Assessment available on the Green Star resources p
DEFINITIONS: Definitions provided here must be applied to Requirements unless agreed with GBCA via a Technical Qu; The schematic is to clearly define:</t>
        </is>
      </c>
    </row>
  </sheetData>
  <sheetProtection selectLockedCells="0" selectUnlockedCells="0" sheet="1" objects="0" insertRows="1" insertHyperlinks="1" autoFilter="1" scenarios="0" formatColumns="1" deleteColumns="1" insertColumns="1" pivotTables="1" deleteRows="1" formatCells="1" formatRows="1" sort="1" password="E43D"/>
  <mergeCells count="9">
    <mergeCell ref="A4:H4"/>
    <mergeCell ref="A26:H26"/>
    <mergeCell ref="A2:H2"/>
    <mergeCell ref="A42:H42"/>
    <mergeCell ref="A33:H33"/>
    <mergeCell ref="A14:H14"/>
    <mergeCell ref="A36:H36"/>
    <mergeCell ref="A5:H5"/>
    <mergeCell ref="A34:H34"/>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5.xml><?xml version="1.0" encoding="utf-8"?>
<worksheet xmlns="http://schemas.openxmlformats.org/spreadsheetml/2006/main">
  <sheetPr>
    <tabColor rgb="001F4E28"/>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Responsible Resource Management — Operational waste and resources can be separated and recovered in a safe and efficient manner.</t>
        </is>
      </c>
    </row>
    <row r="3" ht="18" customHeight="1">
      <c r="A3" s="24" t="inlineStr">
        <is>
          <t>&lt;&lt; Dashboard</t>
        </is>
      </c>
    </row>
    <row r="4" ht="22" customHeight="1">
      <c r="A4" s="25" t="inlineStr">
        <is>
          <t>Minimum Expectation (Nil points)</t>
        </is>
      </c>
    </row>
    <row r="5" ht="20" customHeight="1">
      <c r="A5" s="26" t="inlineStr">
        <is>
          <t>Collection of Waste Streams</t>
        </is>
      </c>
    </row>
    <row r="6" ht="60" customHeight="1">
      <c r="A6" s="27" t="inlineStr">
        <is>
          <t>RRM.1</t>
        </is>
      </c>
      <c r="B6" s="27" t="inlineStr">
        <is>
          <t>Responsible Resource Management</t>
        </is>
      </c>
      <c r="C6" s="27" t="inlineStr">
        <is>
          <t>Minimum Expectation</t>
        </is>
      </c>
      <c r="D6" s="27" t="inlineStr">
        <is>
          <t>Collection of Waste Streams</t>
        </is>
      </c>
      <c r="E6" s="27" t="inlineStr">
        <is>
          <t>Descriptive</t>
        </is>
      </c>
      <c r="F6" s="27" t="inlineStr">
        <is>
          <t>List all separately collected waste streams (min: general waste, paper/cardboard, glass, plastic, plus one additional). Justify the additional stream selected.</t>
        </is>
      </c>
      <c r="G6" s="28" t="inlineStr"/>
      <c r="H6" s="29" t="inlineStr">
        <is>
          <t>NOTE: Diversity of operational waste separation across building types.</t>
        </is>
      </c>
    </row>
    <row r="7" ht="60" customHeight="1">
      <c r="A7" s="30" t="inlineStr">
        <is>
          <t>RRM.2</t>
        </is>
      </c>
      <c r="B7" s="30" t="inlineStr">
        <is>
          <t>Responsible Resource Management</t>
        </is>
      </c>
      <c r="C7" s="30" t="inlineStr">
        <is>
          <t>Minimum Expectation</t>
        </is>
      </c>
      <c r="D7" s="30" t="inlineStr">
        <is>
          <t>Collection of Waste Streams</t>
        </is>
      </c>
      <c r="E7" s="31" t="inlineStr">
        <is>
          <t>Condition (Y/N)</t>
        </is>
      </c>
      <c r="F7" s="30" t="inlineStr">
        <is>
          <t>Is any single non-food waste stream expected to exceed 5% of total annual operational waste by volume?</t>
        </is>
      </c>
      <c r="G7" s="28" t="inlineStr"/>
      <c r="H7" s="29" t="inlineStr">
        <is>
          <t>NOTE: Dominant waste streams for targeted reduction strategies.</t>
        </is>
      </c>
    </row>
    <row r="8" ht="60" customHeight="1">
      <c r="A8" s="27" t="inlineStr">
        <is>
          <t>RRM.3</t>
        </is>
      </c>
      <c r="B8" s="27" t="inlineStr">
        <is>
          <t>Responsible Resource Management</t>
        </is>
      </c>
      <c r="C8" s="27" t="inlineStr">
        <is>
          <t>Minimum Expectation</t>
        </is>
      </c>
      <c r="D8" s="27" t="inlineStr">
        <is>
          <t>Collection of Waste Streams</t>
        </is>
      </c>
      <c r="E8" s="27" t="inlineStr">
        <is>
          <t>Descriptive</t>
        </is>
      </c>
      <c r="F8" s="27" t="inlineStr">
        <is>
          <t>If yes, identify the stream(s) exceeding 5% and describe their separate collection provisions.</t>
        </is>
      </c>
      <c r="G8" s="28" t="inlineStr"/>
      <c r="H8" s="29" t="inlineStr"/>
    </row>
    <row r="9" ht="60" customHeight="1">
      <c r="A9" s="27" t="inlineStr">
        <is>
          <t>RRM.4</t>
        </is>
      </c>
      <c r="B9" s="27" t="inlineStr">
        <is>
          <t>Responsible Resource Management</t>
        </is>
      </c>
      <c r="C9" s="27" t="inlineStr">
        <is>
          <t>Minimum Expectation</t>
        </is>
      </c>
      <c r="D9" s="27" t="inlineStr">
        <is>
          <t>Collection of Waste Streams</t>
        </is>
      </c>
      <c r="E9" s="27" t="inlineStr">
        <is>
          <t>Descriptive</t>
        </is>
      </c>
      <c r="F9" s="27" t="inlineStr">
        <is>
          <t>Describe bin/chute intake locations, proximity to waste generation points, and labelling approach.</t>
        </is>
      </c>
      <c r="G9" s="28" t="inlineStr"/>
      <c r="H9" s="29" t="inlineStr">
        <is>
          <t>NOTE: Waste infrastructure design for occupant convenience.</t>
        </is>
      </c>
    </row>
    <row r="10" ht="60" customHeight="1">
      <c r="A10" s="30" t="inlineStr">
        <is>
          <t>RRM.5</t>
        </is>
      </c>
      <c r="B10" s="30" t="inlineStr">
        <is>
          <t>Responsible Resource Management</t>
        </is>
      </c>
      <c r="C10" s="30" t="inlineStr">
        <is>
          <t>Minimum Expectation</t>
        </is>
      </c>
      <c r="D10" s="30" t="inlineStr">
        <is>
          <t>Collection of Waste Streams</t>
        </is>
      </c>
      <c r="E10" s="31" t="inlineStr">
        <is>
          <t>Condition (Y/N)</t>
        </is>
      </c>
      <c r="F10" s="30" t="inlineStr">
        <is>
          <t>Does the project include cold shell or excluded tenancy spaces outside the rating scope?</t>
        </is>
      </c>
      <c r="G10" s="28" t="inlineStr"/>
      <c r="H10" s="29" t="inlineStr"/>
    </row>
    <row r="11" ht="60" customHeight="1">
      <c r="A11" s="27" t="inlineStr">
        <is>
          <t>RRM.6</t>
        </is>
      </c>
      <c r="B11" s="27" t="inlineStr">
        <is>
          <t>Responsible Resource Management</t>
        </is>
      </c>
      <c r="C11" s="27" t="inlineStr">
        <is>
          <t>Minimum Expectation</t>
        </is>
      </c>
      <c r="D11" s="27" t="inlineStr">
        <is>
          <t>Collection of Waste Streams</t>
        </is>
      </c>
      <c r="E11" s="27" t="inlineStr">
        <is>
          <t>Descriptive</t>
        </is>
      </c>
      <c r="F11" s="27" t="inlineStr">
        <is>
          <t>If yes, describe fitout guide, lease clauses, or contracts ensuring waste separation in those spaces.</t>
        </is>
      </c>
      <c r="G11" s="28" t="inlineStr"/>
      <c r="H11" s="29" t="inlineStr"/>
    </row>
    <row r="12" ht="60" customHeight="1">
      <c r="A12" s="30" t="inlineStr">
        <is>
          <t>RRM.7</t>
        </is>
      </c>
      <c r="B12" s="30" t="inlineStr">
        <is>
          <t>Responsible Resource Management</t>
        </is>
      </c>
      <c r="C12" s="30" t="inlineStr">
        <is>
          <t>Minimum Expectation</t>
        </is>
      </c>
      <c r="D12" s="30" t="inlineStr">
        <is>
          <t>Collection of Waste Streams</t>
        </is>
      </c>
      <c r="E12" s="31" t="inlineStr">
        <is>
          <t>Condition (Y/N)</t>
        </is>
      </c>
      <c r="F12" s="30" t="inlineStr">
        <is>
          <t>Is co-mingled recycling used for any waste streams?</t>
        </is>
      </c>
      <c r="G12" s="28" t="inlineStr"/>
      <c r="H12" s="29" t="inlineStr">
        <is>
          <t>NOTE: Prevalence of co-mingled vs source-separated recycling.</t>
        </is>
      </c>
    </row>
    <row r="13" ht="60" customHeight="1">
      <c r="A13" s="27" t="inlineStr">
        <is>
          <t>RRM.8</t>
        </is>
      </c>
      <c r="B13" s="27" t="inlineStr">
        <is>
          <t>Responsible Resource Management</t>
        </is>
      </c>
      <c r="C13" s="27" t="inlineStr">
        <is>
          <t>Minimum Expectation</t>
        </is>
      </c>
      <c r="D13" s="27" t="inlineStr">
        <is>
          <t>Collection of Waste Streams</t>
        </is>
      </c>
      <c r="E13" s="27" t="inlineStr">
        <is>
          <t>Descriptive</t>
        </is>
      </c>
      <c r="F13" s="27" t="inlineStr">
        <is>
          <t>If co-mingled, identify which streams and confirm acceptance by the waste collection service.</t>
        </is>
      </c>
      <c r="G13" s="28" t="inlineStr"/>
      <c r="H13" s="29" t="inlineStr"/>
    </row>
    <row r="14" ht="20" customHeight="1">
      <c r="A14" s="26" t="inlineStr">
        <is>
          <t>Dedicated Waste Storage Area</t>
        </is>
      </c>
    </row>
    <row r="15" ht="60" customHeight="1">
      <c r="A15" s="27" t="inlineStr">
        <is>
          <t>RRM.9</t>
        </is>
      </c>
      <c r="B15" s="27" t="inlineStr">
        <is>
          <t>Responsible Resource Management</t>
        </is>
      </c>
      <c r="C15" s="27" t="inlineStr">
        <is>
          <t>Minimum Expectation</t>
        </is>
      </c>
      <c r="D15" s="27" t="inlineStr">
        <is>
          <t>Dedicated Waste Storage Area</t>
        </is>
      </c>
      <c r="E15" s="27" t="inlineStr">
        <is>
          <t>Descriptive</t>
        </is>
      </c>
      <c r="F15" s="27" t="inlineStr">
        <is>
          <t>Describe the storage area(s): location, total area, and layout for keeping waste streams separate.</t>
        </is>
      </c>
      <c r="G15" s="28" t="inlineStr"/>
      <c r="H15" s="29" t="inlineStr">
        <is>
          <t>NOTE: Waste storage design patterns across building types.</t>
        </is>
      </c>
    </row>
    <row r="16" ht="60" customHeight="1">
      <c r="A16" s="27" t="inlineStr">
        <is>
          <t>RRM.10</t>
        </is>
      </c>
      <c r="B16" s="27" t="inlineStr">
        <is>
          <t>Responsible Resource Management</t>
        </is>
      </c>
      <c r="C16" s="27" t="inlineStr">
        <is>
          <t>Minimum Expectation</t>
        </is>
      </c>
      <c r="D16" s="27" t="inlineStr">
        <is>
          <t>Dedicated Waste Storage Area</t>
        </is>
      </c>
      <c r="E16" s="32" t="inlineStr">
        <is>
          <t>Data</t>
        </is>
      </c>
      <c r="F16" s="27" t="inlineStr">
        <is>
          <t>Provide forecasted waste generation rates, collection frequency per stream, and storage capacity calculations. Identify the best practice guideline used.</t>
        </is>
      </c>
      <c r="G16" s="28" t="inlineStr"/>
      <c r="H16" s="29" t="inlineStr">
        <is>
          <t>NOTE: Waste generation rate data for cross-project benchmarking.</t>
        </is>
      </c>
    </row>
    <row r="17" ht="60" customHeight="1">
      <c r="A17" s="27" t="inlineStr">
        <is>
          <t>RRM.11</t>
        </is>
      </c>
      <c r="B17" s="27" t="inlineStr">
        <is>
          <t>Responsible Resource Management</t>
        </is>
      </c>
      <c r="C17" s="27" t="inlineStr">
        <is>
          <t>Minimum Expectation</t>
        </is>
      </c>
      <c r="D17" s="27" t="inlineStr">
        <is>
          <t>Dedicated Waste Storage Area</t>
        </is>
      </c>
      <c r="E17" s="27" t="inlineStr">
        <is>
          <t>Descriptive</t>
        </is>
      </c>
      <c r="F17" s="27" t="inlineStr">
        <is>
          <t>Describe collection vehicle access: parking, driveways, height clearances, and manoeuvring per AS 2890.2:2018.</t>
        </is>
      </c>
      <c r="G17" s="28" t="inlineStr"/>
      <c r="H17" s="29" t="inlineStr">
        <is>
          <t>NOTE: Waste collection logistics design.</t>
        </is>
      </c>
    </row>
    <row r="18" ht="60" customHeight="1">
      <c r="A18" s="30" t="inlineStr">
        <is>
          <t>RRM.12</t>
        </is>
      </c>
      <c r="B18" s="30" t="inlineStr">
        <is>
          <t>Responsible Resource Management</t>
        </is>
      </c>
      <c r="C18" s="30" t="inlineStr">
        <is>
          <t>Minimum Expectation</t>
        </is>
      </c>
      <c r="D18" s="30" t="inlineStr">
        <is>
          <t>Dedicated Waste Storage Area</t>
        </is>
      </c>
      <c r="E18" s="31" t="inlineStr">
        <is>
          <t>Condition (Y/N)</t>
        </is>
      </c>
      <c r="F18" s="30" t="inlineStr">
        <is>
          <t>Is this a tenanted building where excluded tenancies contribute to the waste storage strategy?</t>
        </is>
      </c>
      <c r="G18" s="28" t="inlineStr"/>
      <c r="H18" s="29" t="inlineStr"/>
    </row>
    <row r="19" ht="60" customHeight="1">
      <c r="A19" s="27" t="inlineStr">
        <is>
          <t>RRM.13</t>
        </is>
      </c>
      <c r="B19" s="27" t="inlineStr">
        <is>
          <t>Responsible Resource Management</t>
        </is>
      </c>
      <c r="C19" s="27" t="inlineStr">
        <is>
          <t>Minimum Expectation</t>
        </is>
      </c>
      <c r="D19" s="27" t="inlineStr">
        <is>
          <t>Dedicated Waste Storage Area</t>
        </is>
      </c>
      <c r="E19" s="27" t="inlineStr">
        <is>
          <t>Descriptive</t>
        </is>
      </c>
      <c r="F19" s="27" t="inlineStr">
        <is>
          <t>If yes, explain how waste from excluded tenancies was estimated and factored into storage sizing.</t>
        </is>
      </c>
      <c r="G19" s="28" t="inlineStr"/>
      <c r="H19" s="29" t="inlineStr"/>
    </row>
    <row r="20" ht="20" customHeight="1">
      <c r="A20" s="26" t="inlineStr">
        <is>
          <t>Safe and Efficient Access to Waste Storage</t>
        </is>
      </c>
    </row>
    <row r="21" ht="60" customHeight="1">
      <c r="A21" s="27" t="inlineStr">
        <is>
          <t>RRM.14</t>
        </is>
      </c>
      <c r="B21" s="27" t="inlineStr">
        <is>
          <t>Responsible Resource Management</t>
        </is>
      </c>
      <c r="C21" s="27" t="inlineStr">
        <is>
          <t>Minimum Expectation</t>
        </is>
      </c>
      <c r="D21" s="27" t="inlineStr">
        <is>
          <t>Safe and Efficient Access to Waste Storage</t>
        </is>
      </c>
      <c r="E21" s="27" t="inlineStr">
        <is>
          <t>Descriptive</t>
        </is>
      </c>
      <c r="F21" s="27" t="inlineStr">
        <is>
          <t>Identify the waste specialist/contractor who signed off on designs, including their organisation and relevant experience (min. 3 years).</t>
        </is>
      </c>
      <c r="G21" s="28" t="inlineStr"/>
      <c r="H21" s="29" t="inlineStr">
        <is>
          <t>NOTE: Waste specialist involvement in building design.</t>
        </is>
      </c>
    </row>
    <row r="22" ht="60" customHeight="1">
      <c r="A22" s="27" t="inlineStr">
        <is>
          <t>RRM.15</t>
        </is>
      </c>
      <c r="B22" s="27" t="inlineStr">
        <is>
          <t>Responsible Resource Management</t>
        </is>
      </c>
      <c r="C22" s="27" t="inlineStr">
        <is>
          <t>Minimum Expectation</t>
        </is>
      </c>
      <c r="D22" s="27" t="inlineStr">
        <is>
          <t>Safe and Efficient Access to Waste Storage</t>
        </is>
      </c>
      <c r="E22" s="27" t="inlineStr">
        <is>
          <t>Descriptive</t>
        </is>
      </c>
      <c r="F22" s="27" t="inlineStr">
        <is>
          <t>Summarise the sign-off findings confirming storage areas are adequately sized and located for safe collection.</t>
        </is>
      </c>
      <c r="G22" s="28" t="inlineStr"/>
      <c r="H22" s="29" t="inlineStr">
        <is>
          <t>NOTE: Waste management design validation practices.</t>
        </is>
      </c>
    </row>
    <row r="23" ht="60" customHeight="1">
      <c r="A23" s="27" t="inlineStr">
        <is>
          <t>RRM.16</t>
        </is>
      </c>
      <c r="B23" s="27" t="inlineStr">
        <is>
          <t>Responsible Resource Management</t>
        </is>
      </c>
      <c r="C23" s="27" t="inlineStr">
        <is>
          <t>Minimum Expectation</t>
        </is>
      </c>
      <c r="D23" s="27" t="inlineStr">
        <is>
          <t>Safe and Efficient Access to Waste Storage</t>
        </is>
      </c>
      <c r="E23" s="32" t="inlineStr">
        <is>
          <t>Data</t>
        </is>
      </c>
      <c r="F23" s="27" t="inlineStr">
        <is>
          <t>Provide: building GFA, number of occupants/units, waste storage area (m²), and estimated annual operational waste (tonnes or m³/year).</t>
        </is>
      </c>
      <c r="G23" s="28" t="inlineStr"/>
      <c r="H23" s="29" t="inlineStr">
        <is>
          <t>NOTE: Waste generation benchmarks normalised by building size and occupancy.</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4:H4"/>
    <mergeCell ref="A20:H20"/>
    <mergeCell ref="A2:H2"/>
    <mergeCell ref="A14:H14"/>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6.xml><?xml version="1.0" encoding="utf-8"?>
<worksheet xmlns="http://schemas.openxmlformats.org/spreadsheetml/2006/main">
  <sheetPr>
    <tabColor rgb="001F4E28"/>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Responsible Procurement — The procurement process for key products, materials, and services follows best practice environmental and social principles.</t>
        </is>
      </c>
    </row>
    <row r="3" ht="18" customHeight="1">
      <c r="A3" s="24" t="inlineStr">
        <is>
          <t>&lt;&lt; Dashboard</t>
        </is>
      </c>
    </row>
    <row r="4" ht="22" customHeight="1">
      <c r="A4" s="25" t="inlineStr">
        <is>
          <t>Credit Achievement (1 point)</t>
        </is>
      </c>
    </row>
    <row r="5" ht="20" customHeight="1">
      <c r="A5" s="26" t="inlineStr">
        <is>
          <t>Risk and Opportunity Assessment</t>
        </is>
      </c>
    </row>
    <row r="6" ht="60" customHeight="1">
      <c r="A6" s="30" t="inlineStr">
        <is>
          <t>RP.1</t>
        </is>
      </c>
      <c r="B6" s="30" t="inlineStr">
        <is>
          <t>Responsible Procurement</t>
        </is>
      </c>
      <c r="C6" s="30" t="inlineStr">
        <is>
          <t>Credit Achievement</t>
        </is>
      </c>
      <c r="D6" s="30" t="inlineStr">
        <is>
          <t>Risk and Opportunity Assessment</t>
        </is>
      </c>
      <c r="E6" s="31" t="inlineStr">
        <is>
          <t>Condition (Y/N)</t>
        </is>
      </c>
      <c r="F6" s="30" t="inlineStr">
        <is>
          <t>Was the risk and opportunity assessment completed before appointment of the head contractor?</t>
        </is>
      </c>
      <c r="G6" s="28" t="inlineStr"/>
      <c r="H6" s="29" t="inlineStr">
        <is>
          <t>OUTCOME: The procurement process for key products, materials, and services for the building’s design and construction follows best practice environmental and social principles.
REQUIREMENT (Credit Achievement — Risk and Opportunity Assessment): Prior to appointment of the head contractor for the main works, a project-specific risk and opportunities assessment is completed by the project design team with input from the building owner. The assessment: Identifies 10 or more key items in the project’s supply chain with at least two building services and at least one building material. Identif
WATCH OUT: The risk and opportunities assessment must be completed by the project design team and building owner prior to appointing the head contractor of the main works. The intent of this is to ensure that the building owner provides input into the analysis and prioritisation of the risks and opportunities relevant to the project. Where the head contractor
EVIDENCE NEEDED: Extracts from risk and opportunity assessment.
DEFINITIONS: Definitions provided here must be applied to Requirements unless agreed with GBCA via a Technical Qu; This includes any materials and products used on the building's structure, envelope, systems and fin
NOTE: Timing of supply chain risk assessment relative to procurement.</t>
        </is>
      </c>
    </row>
    <row r="7" ht="60" customHeight="1">
      <c r="A7" s="30" t="inlineStr">
        <is>
          <t>RP.2</t>
        </is>
      </c>
      <c r="B7" s="30" t="inlineStr">
        <is>
          <t>Responsible Procurement</t>
        </is>
      </c>
      <c r="C7" s="30" t="inlineStr">
        <is>
          <t>Credit Achievement</t>
        </is>
      </c>
      <c r="D7" s="30" t="inlineStr">
        <is>
          <t>Risk and Opportunity Assessment</t>
        </is>
      </c>
      <c r="E7" s="31" t="inlineStr">
        <is>
          <t>Condition (Y/N)</t>
        </is>
      </c>
      <c r="F7" s="30" t="inlineStr">
        <is>
          <t>Did the building owner provide input into the assessment?</t>
        </is>
      </c>
      <c r="G7" s="28" t="inlineStr"/>
      <c r="H7" s="29" t="inlineStr">
        <is>
          <t>OUTCOME: The procurement process for key products, materials, and services for the building’s design and construction follows best practice environmental and social principles.
REQUIREMENT (Credit Achievement — Risk and Opportunity Assessment): Prior to appointment of the head contractor for the main works, a project-specific risk and opportunities assessment is completed by the project design team with input from the building owner. The assessment: Identifies 10 or more key items in the project’s supply chain with at least two building services and at least one building material. Identif
WATCH OUT: The risk and opportunities assessment must be completed by the project design team and building owner prior to appointing the head contractor of the main works. The intent of this is to ensure that the building owner provides input into the analysis and prioritisation of the risks and opportunities relevant to the project. Where the head contractor
EVIDENCE NEEDED: Extracts from risk and opportunity assessment.
DEFINITIONS: Definitions provided here must be applied to Requirements unless agreed with GBCA via a Technical Qu; This includes any materials and products used on the building's structure, envelope, systems and fin
NOTE: Stakeholder involvement in supply chain risk assessment.</t>
        </is>
      </c>
    </row>
    <row r="8" ht="60" customHeight="1">
      <c r="A8" s="27" t="inlineStr">
        <is>
          <t>RP.3</t>
        </is>
      </c>
      <c r="B8" s="27" t="inlineStr">
        <is>
          <t>Responsible Procurement</t>
        </is>
      </c>
      <c r="C8" s="27" t="inlineStr">
        <is>
          <t>Credit Achievement</t>
        </is>
      </c>
      <c r="D8" s="27" t="inlineStr">
        <is>
          <t>Risk and Opportunity Assessment</t>
        </is>
      </c>
      <c r="E8" s="27" t="inlineStr">
        <is>
          <t>Descriptive</t>
        </is>
      </c>
      <c r="F8" s="27" t="inlineStr">
        <is>
          <t>Identify who conducted the assessment.</t>
        </is>
      </c>
      <c r="G8" s="28" t="inlineStr"/>
      <c r="H8" s="29" t="inlineStr">
        <is>
          <t>OUTCOME: The procurement process for key products, materials, and services for the building’s design and construction follows best practice environmental and social principles.
REQUIREMENT (Credit Achievement — Risk and Opportunity Assessment): Prior to appointment of the head contractor for the main works, a project-specific risk and opportunities assessment is completed by the project design team with input from the building owner. The assessment: Identifies 10 or more key items in the project’s supply chain with at least two building services and at least one building material. Identif
WATCH OUT: The risk and opportunities assessment must be completed by the project design team and building owner prior to appointing the head contractor of the main works. The intent of this is to ensure that the building owner provides input into the analysis and prioritisation of the risks and opportunities relevant to the project. Where the head contractor
EVIDENCE NEEDED: Extracts from risk and opportunity assessment.
DEFINITIONS: Definitions provided here must be applied to Requirements unless agreed with GBCA via a Technical Qu; This includes any materials and products used on the building's structure, envelope, systems and fin</t>
        </is>
      </c>
    </row>
    <row r="9" ht="60" customHeight="1">
      <c r="A9" s="27" t="inlineStr">
        <is>
          <t>RP.4</t>
        </is>
      </c>
      <c r="B9" s="27" t="inlineStr">
        <is>
          <t>Responsible Procurement</t>
        </is>
      </c>
      <c r="C9" s="27" t="inlineStr">
        <is>
          <t>Credit Achievement</t>
        </is>
      </c>
      <c r="D9" s="27" t="inlineStr">
        <is>
          <t>Risk and Opportunity Assessment</t>
        </is>
      </c>
      <c r="E9" s="27" t="inlineStr">
        <is>
          <t>Descriptive</t>
        </is>
      </c>
      <c r="F9" s="27" t="inlineStr">
        <is>
          <t>List the 10+ key supply chain items (min. 2 building services, 1 building material). Briefly justify each selection.</t>
        </is>
      </c>
      <c r="G9" s="28" t="inlineStr"/>
      <c r="H9" s="29" t="inlineStr">
        <is>
          <t>OUTCOME: The procurement process for key products, materials, and services for the building’s design and construction follows best practice environmental and social principles.
REQUIREMENT (Credit Achievement — Risk and Opportunity Assessment): Prior to appointment of the head contractor for the main works, a project-specific risk and opportunities assessment is completed by the project design team with input from the building owner. The assessment: Identifies 10 or more key items in the project’s supply chain with at least two building services and at least one building material. Identif
WATCH OUT: The risk and opportunities assessment must be completed by the project design team and building owner prior to appointing the head contractor of the main works. The intent of this is to ensure that the building owner provides input into the analysis and prioritisation of the risks and opportunities relevant to the project. Where the head contractor
EVIDENCE NEEDED: Extracts from risk and opportunity assessment.
DEFINITIONS: Definitions provided here must be applied to Requirements unless agreed with GBCA via a Technical Qu; This includes any materials and products used on the building's structure, envelope, systems and fin
NOTE: Supply chain risk hotspots across building projects.</t>
        </is>
      </c>
    </row>
    <row r="10" ht="60" customHeight="1">
      <c r="A10" s="27" t="inlineStr">
        <is>
          <t>RP.5</t>
        </is>
      </c>
      <c r="B10" s="27" t="inlineStr">
        <is>
          <t>Responsible Procurement</t>
        </is>
      </c>
      <c r="C10" s="27" t="inlineStr">
        <is>
          <t>Credit Achievement</t>
        </is>
      </c>
      <c r="D10" s="27" t="inlineStr">
        <is>
          <t>Risk and Opportunity Assessment</t>
        </is>
      </c>
      <c r="E10" s="27" t="inlineStr">
        <is>
          <t>Descriptive</t>
        </is>
      </c>
      <c r="F10" s="27" t="inlineStr">
        <is>
          <t>Describe how risks and opportunities were evaluated per ISO 20400 Clause 4.3: human rights, labour, environment, fair practices, consumer issues, community.</t>
        </is>
      </c>
      <c r="G10" s="28" t="inlineStr"/>
      <c r="H10" s="29" t="inlineStr">
        <is>
          <t>OUTCOME: The procurement process for key products, materials, and services for the building’s design and construction follows best practice environmental and social principles.
REQUIREMENT (Credit Achievement — Risk and Opportunity Assessment): Prior to appointment of the head contractor for the main works, a project-specific risk and opportunities assessment is completed by the project design team with input from the building owner. The assessment: Identifies 10 or more key items in the project’s supply chain with at least two building services and at least one building material. Identif
WATCH OUT: The risk and opportunities assessment must be completed by the project design team and building owner prior to appointing the head contractor of the main works. The intent of this is to ensure that the building owner provides input into the analysis and prioritisation of the risks and opportunities relevant to the project. Where the head contractor
EVIDENCE NEEDED: Extracts from risk and opportunity assessment.
DEFINITIONS: Definitions provided here must be applied to Requirements unless agreed with GBCA via a Technical Qu; This includes any materials and products used on the building's structure, envelope, systems and fin
NOTE: Depth of sustainability risk analysis in procurement.</t>
        </is>
      </c>
    </row>
    <row r="11" ht="60" customHeight="1">
      <c r="A11" s="27" t="inlineStr">
        <is>
          <t>RP.6</t>
        </is>
      </c>
      <c r="B11" s="27" t="inlineStr">
        <is>
          <t>Responsible Procurement</t>
        </is>
      </c>
      <c r="C11" s="27" t="inlineStr">
        <is>
          <t>Credit Achievement</t>
        </is>
      </c>
      <c r="D11" s="27" t="inlineStr">
        <is>
          <t>Risk and Opportunity Assessment</t>
        </is>
      </c>
      <c r="E11" s="32" t="inlineStr">
        <is>
          <t>Data</t>
        </is>
      </c>
      <c r="F11" s="27" t="inlineStr">
        <is>
          <t>For each key item, summarise priority risks/opportunities and risk ratings (high/medium/low) per ISO 20400 issue area.</t>
        </is>
      </c>
      <c r="G11" s="28" t="inlineStr"/>
      <c r="H11" s="29" t="inlineStr">
        <is>
          <t>OUTCOME: The procurement process for key products, materials, and services for the building’s design and construction follows best practice environmental and social principles.
REQUIREMENT (Credit Achievement — Risk and Opportunity Assessment): Prior to appointment of the head contractor for the main works, a project-specific risk and opportunities assessment is completed by the project design team with input from the building owner. The assessment: Identifies 10 or more key items in the project’s supply chain with at least two building services and at least one building material. Identif
WATCH OUT: The risk and opportunities assessment must be completed by the project design team and building owner prior to appointing the head contractor of the main works. The intent of this is to ensure that the building owner provides input into the analysis and prioritisation of the risks and opportunities relevant to the project. Where the head contractor
EVIDENCE NEEDED: Extracts from risk and opportunity assessment.
DEFINITIONS: Definitions provided here must be applied to Requirements unless agreed with GBCA via a Technical Qu; This includes any materials and products used on the building's structure, envelope, systems and fin
NOTE: Aggregated supply chain risk profiles for industry guidance.</t>
        </is>
      </c>
    </row>
    <row r="12" ht="60" customHeight="1">
      <c r="A12" s="27" t="inlineStr">
        <is>
          <t>RP.7</t>
        </is>
      </c>
      <c r="B12" s="27" t="inlineStr">
        <is>
          <t>Responsible Procurement</t>
        </is>
      </c>
      <c r="C12" s="27" t="inlineStr">
        <is>
          <t>Credit Achievement</t>
        </is>
      </c>
      <c r="D12" s="27" t="inlineStr">
        <is>
          <t>Risk and Opportunity Assessment</t>
        </is>
      </c>
      <c r="E12" s="27" t="inlineStr">
        <is>
          <t>Descriptive</t>
        </is>
      </c>
      <c r="F12" s="27" t="inlineStr">
        <is>
          <t>Explain the methodology used to analyse and prioritise risks. Note any tools or references beyond ISO 20400 Annex A.</t>
        </is>
      </c>
      <c r="G12" s="28" t="inlineStr"/>
      <c r="H12" s="29" t="inlineStr">
        <is>
          <t>OUTCOME: The procurement process for key products, materials, and services for the building’s design and construction follows best practice environmental and social principles.
REQUIREMENT (Credit Achievement — Risk and Opportunity Assessment): Prior to appointment of the head contractor for the main works, a project-specific risk and opportunities assessment is completed by the project design team with input from the building owner. The assessment: Identifies 10 or more key items in the project’s supply chain with at least two building services and at least one building material. Identif
WATCH OUT: The risk and opportunities assessment must be completed by the project design team and building owner prior to appointing the head contractor of the main works. The intent of this is to ensure that the building owner provides input into the analysis and prioritisation of the risks and opportunities relevant to the project. Where the head contractor
EVIDENCE NEEDED: Extracts from risk and opportunity assessment.
DEFINITIONS: Definitions provided here must be applied to Requirements unless agreed with GBCA via a Technical Qu; This includes any materials and products used on the building's structure, envelope, systems and fin
NOTE: Risk assessment methodologies for industry knowledge sharing.</t>
        </is>
      </c>
    </row>
    <row r="13" ht="20" customHeight="1">
      <c r="A13" s="26" t="inlineStr">
        <is>
          <t>Responsible Procurement Plan</t>
        </is>
      </c>
    </row>
    <row r="14" ht="60" customHeight="1">
      <c r="A14" s="27" t="inlineStr">
        <is>
          <t>RP.8</t>
        </is>
      </c>
      <c r="B14" s="27" t="inlineStr">
        <is>
          <t>Responsible Procurement</t>
        </is>
      </c>
      <c r="C14" s="27" t="inlineStr">
        <is>
          <t>Credit Achievement</t>
        </is>
      </c>
      <c r="D14" s="27" t="inlineStr">
        <is>
          <t>Responsible Procurement Plan</t>
        </is>
      </c>
      <c r="E14" s="27" t="inlineStr">
        <is>
          <t>Descriptive</t>
        </is>
      </c>
      <c r="F14" s="27" t="inlineStr">
        <is>
          <t>Outline the plan's environmental, social, and economic objectives addressing the identified risks and opportunities.</t>
        </is>
      </c>
      <c r="G14" s="28" t="inlineStr"/>
      <c r="H14" s="29" t="inlineStr">
        <is>
          <t>OUTCOME: The procurement process for key products, materials, and services for the building’s design and construction follows best practice environmental and social principles.
REQUIREMENT (Credit Achievement — Responsible Procurement Plan): A responsible procurement plan is developed by the project design team to manage the risks and implement the opportunities identified in the risk and opportunity assessment. The plan: Identifies project-level environmental, social, economic objectives to manage the risks and implement the opportunities identified in the risk and opportunities asses
WATCH OUT: This can be part of an organisational plan or a stand-alone plan.
EVIDENCE NEEDED: Responsible procurement plan.; Extracts from tender documents demonstrating responsible procurement plan was incorporated for at le; Extracts of impact and data reporting undertaken through the construction process in partnership wit; Refer to the Guidance for Submitting for Designed Assessment available on the Green Star resources p
DEFINITIONS: Definitions provided here must be applied to Requirements unless agreed with GBCA via a Technical Qu; This includes any materials and products used on the building's structure, envelope, systems and fin
NOTE: Procurement sustainability objective ambition across projects.</t>
        </is>
      </c>
    </row>
    <row r="15" ht="60" customHeight="1">
      <c r="A15" s="27" t="inlineStr">
        <is>
          <t>RP.9</t>
        </is>
      </c>
      <c r="B15" s="27" t="inlineStr">
        <is>
          <t>Responsible Procurement</t>
        </is>
      </c>
      <c r="C15" s="27" t="inlineStr">
        <is>
          <t>Credit Achievement</t>
        </is>
      </c>
      <c r="D15" s="27" t="inlineStr">
        <is>
          <t>Responsible Procurement Plan</t>
        </is>
      </c>
      <c r="E15" s="27" t="inlineStr">
        <is>
          <t>Descriptive</t>
        </is>
      </c>
      <c r="F15" s="27" t="inlineStr">
        <is>
          <t>Describe data collection, monitoring, and reporting requirements per ISO 20400 Clause 6.5. State metrics tracked and frequency.</t>
        </is>
      </c>
      <c r="G15" s="28" t="inlineStr"/>
      <c r="H15" s="29" t="inlineStr">
        <is>
          <t>OUTCOME: The procurement process for key products, materials, and services for the building’s design and construction follows best practice environmental and social principles.
REQUIREMENT (Credit Achievement — Responsible Procurement Plan): A responsible procurement plan is developed by the project design team to manage the risks and implement the opportunities identified in the risk and opportunity assessment. The plan: Identifies project-level environmental, social, economic objectives to manage the risks and implement the opportunities identified in the risk and opportunities asses
WATCH OUT: This can be part of an organisational plan or a stand-alone plan.
EVIDENCE NEEDED: Responsible procurement plan.; Extracts from tender documents demonstrating responsible procurement plan was incorporated for at le; Extracts of impact and data reporting undertaken through the construction process in partnership wit; Refer to the Guidance for Submitting for Designed Assessment available on the Green Star resources p
DEFINITIONS: Definitions provided here must be applied to Requirements unless agreed with GBCA via a Technical Qu; This includes any materials and products used on the building's structure, envelope, systems and fin
NOTE: Procurement monitoring and reporting approaches.</t>
        </is>
      </c>
    </row>
    <row r="16" ht="60" customHeight="1">
      <c r="A16" s="27" t="inlineStr">
        <is>
          <t>RP.10</t>
        </is>
      </c>
      <c r="B16" s="27" t="inlineStr">
        <is>
          <t>Responsible Procurement</t>
        </is>
      </c>
      <c r="C16" s="27" t="inlineStr">
        <is>
          <t>Credit Achievement</t>
        </is>
      </c>
      <c r="D16" s="27" t="inlineStr">
        <is>
          <t>Responsible Procurement Plan</t>
        </is>
      </c>
      <c r="E16" s="27" t="inlineStr">
        <is>
          <t>Descriptive</t>
        </is>
      </c>
      <c r="F16" s="27" t="inlineStr">
        <is>
          <t>Describe the framework for incentivising contractors and trades. Provide examples of incentive mechanisms.</t>
        </is>
      </c>
      <c r="G16" s="28" t="inlineStr"/>
      <c r="H16" s="29" t="inlineStr">
        <is>
          <t>OUTCOME: The procurement process for key products, materials, and services for the building’s design and construction follows best practice environmental and social principles.
REQUIREMENT (Credit Achievement — Responsible Procurement Plan): A responsible procurement plan is developed by the project design team to manage the risks and implement the opportunities identified in the risk and opportunity assessment. The plan: Identifies project-level environmental, social, economic objectives to manage the risks and implement the opportunities identified in the risk and opportunities asses
WATCH OUT: This can be part of an organisational plan or a stand-alone plan.
EVIDENCE NEEDED: Responsible procurement plan.; Extracts from tender documents demonstrating responsible procurement plan was incorporated for at le; Extracts of impact and data reporting undertaken through the construction process in partnership wit; Refer to the Guidance for Submitting for Designed Assessment available on the Green Star resources p
DEFINITIONS: Definitions provided here must be applied to Requirements unless agreed with GBCA via a Technical Qu; This includes any materials and products used on the building's structure, envelope, systems and fin
NOTE: Supply chain incentive models for sustainability outcomes.</t>
        </is>
      </c>
    </row>
    <row r="17" ht="60" customHeight="1">
      <c r="A17" s="27" t="inlineStr">
        <is>
          <t>RP.11</t>
        </is>
      </c>
      <c r="B17" s="27" t="inlineStr">
        <is>
          <t>Responsible Procurement</t>
        </is>
      </c>
      <c r="C17" s="27" t="inlineStr">
        <is>
          <t>Credit Achievement</t>
        </is>
      </c>
      <c r="D17" s="27" t="inlineStr">
        <is>
          <t>Responsible Procurement Plan</t>
        </is>
      </c>
      <c r="E17" s="27" t="inlineStr">
        <is>
          <t>Descriptive</t>
        </is>
      </c>
      <c r="F17" s="27" t="inlineStr">
        <is>
          <t>Explain how the plan was embedded in tender documentation for the head contractor and relevant trades.</t>
        </is>
      </c>
      <c r="G17" s="28" t="inlineStr"/>
      <c r="H17" s="29" t="inlineStr">
        <is>
          <t>OUTCOME: The procurement process for key products, materials, and services for the building’s design and construction follows best practice environmental and social principles.
REQUIREMENT (Credit Achievement — Responsible Procurement Plan): A responsible procurement plan is developed by the project design team to manage the risks and implement the opportunities identified in the risk and opportunity assessment. The plan: Identifies project-level environmental, social, economic objectives to manage the risks and implement the opportunities identified in the risk and opportunities asses
WATCH OUT: This can be part of an organisational plan or a stand-alone plan.
EVIDENCE NEEDED: Responsible procurement plan.; Extracts from tender documents demonstrating responsible procurement plan was incorporated for at le; Extracts of impact and data reporting undertaken through the construction process in partnership wit; Refer to the Guidance for Submitting for Designed Assessment available on the Green Star resources p
DEFINITIONS: Definitions provided here must be applied to Requirements unless agreed with GBCA via a Technical Qu; This includes any materials and products used on the building's structure, envelope, systems and fin
NOTE: Integration of sustainability requirements into procurement workflows.</t>
        </is>
      </c>
    </row>
    <row r="18" ht="60" customHeight="1">
      <c r="A18" s="30" t="inlineStr">
        <is>
          <t>RP.12</t>
        </is>
      </c>
      <c r="B18" s="30" t="inlineStr">
        <is>
          <t>Responsible Procurement</t>
        </is>
      </c>
      <c r="C18" s="30" t="inlineStr">
        <is>
          <t>Credit Achievement</t>
        </is>
      </c>
      <c r="D18" s="30" t="inlineStr">
        <is>
          <t>Responsible Procurement Plan</t>
        </is>
      </c>
      <c r="E18" s="31" t="inlineStr">
        <is>
          <t>Condition (Y/N)</t>
        </is>
      </c>
      <c r="F18" s="30" t="inlineStr">
        <is>
          <t>Was the head contractor engaged under a design and construct (D&amp;C) contract?</t>
        </is>
      </c>
      <c r="G18" s="28" t="inlineStr"/>
      <c r="H18" s="29" t="inlineStr">
        <is>
          <t>OUTCOME: The procurement process for key products, materials, and services for the building’s design and construction follows best practice environmental and social principles.
REQUIREMENT (Credit Achievement — Responsible Procurement Plan): A responsible procurement plan is developed by the project design team to manage the risks and implement the opportunities identified in the risk and opportunity assessment. The plan: Identifies project-level environmental, social, economic objectives to manage the risks and implement the opportunities identified in the risk and opportunities asses
WATCH OUT: This can be part of an organisational plan or a stand-alone plan.
EVIDENCE NEEDED: Responsible procurement plan.; Extracts from tender documents demonstrating responsible procurement plan was incorporated for at le; Extracts of impact and data reporting undertaken through the construction process in partnership wit; Refer to the Guidance for Submitting for Designed Assessment available on the Green Star resources p
DEFINITIONS: Definitions provided here must be applied to Requirements unless agreed with GBCA via a Technical Qu; This includes any materials and products used on the building's structure, envelope, systems and fin
NOTE: Procurement models and their impact on sustainability integration.</t>
        </is>
      </c>
    </row>
    <row r="19" ht="60" customHeight="1">
      <c r="A19" s="27" t="inlineStr">
        <is>
          <t>RP.13</t>
        </is>
      </c>
      <c r="B19" s="27" t="inlineStr">
        <is>
          <t>Responsible Procurement</t>
        </is>
      </c>
      <c r="C19" s="27" t="inlineStr">
        <is>
          <t>Credit Achievement</t>
        </is>
      </c>
      <c r="D19" s="27" t="inlineStr">
        <is>
          <t>Responsible Procurement Plan</t>
        </is>
      </c>
      <c r="E19" s="27" t="inlineStr">
        <is>
          <t>Descriptive</t>
        </is>
      </c>
      <c r="F19" s="27" t="inlineStr">
        <is>
          <t>If D&amp;C, explain the head contractor's role in developing the plan and how it was embedded in subcontractor tenders.</t>
        </is>
      </c>
      <c r="G19" s="28" t="inlineStr"/>
      <c r="H19" s="29" t="inlineStr">
        <is>
          <t>OUTCOME: The procurement process for key products, materials, and services for the building’s design and construction follows best practice environmental and social principles.
REQUIREMENT (Credit Achievement — Responsible Procurement Plan): A responsible procurement plan is developed by the project design team to manage the risks and implement the opportunities identified in the risk and opportunity assessment. The plan: Identifies project-level environmental, social, economic objectives to manage the risks and implement the opportunities identified in the risk and opportunities asses
WATCH OUT: This can be part of an organisational plan or a stand-alone plan.
EVIDENCE NEEDED: Responsible procurement plan.; Extracts from tender documents demonstrating responsible procurement plan was incorporated for at le; Extracts of impact and data reporting undertaken through the construction process in partnership wit; Refer to the Guidance for Submitting for Designed Assessment available on the Green Star resources p
DEFINITIONS: Definitions provided here must be applied to Requirements unless agreed with GBCA via a Technical Qu; This includes any materials and products used on the building's structure, envelope, systems and fin</t>
        </is>
      </c>
    </row>
    <row r="20" ht="60" customHeight="1">
      <c r="A20" s="27" t="inlineStr">
        <is>
          <t>RP.14</t>
        </is>
      </c>
      <c r="B20" s="27" t="inlineStr">
        <is>
          <t>Responsible Procurement</t>
        </is>
      </c>
      <c r="C20" s="27" t="inlineStr">
        <is>
          <t>Credit Achievement</t>
        </is>
      </c>
      <c r="D20" s="27" t="inlineStr">
        <is>
          <t>Responsible Procurement Plan</t>
        </is>
      </c>
      <c r="E20" s="27" t="inlineStr">
        <is>
          <t>Descriptive</t>
        </is>
      </c>
      <c r="F20" s="27" t="inlineStr">
        <is>
          <t>Describe plan implementation during construction: data collection, monitoring, and reporting activities per ISO 20400 Clause 7.</t>
        </is>
      </c>
      <c r="G20" s="28" t="inlineStr"/>
      <c r="H20" s="29" t="inlineStr">
        <is>
          <t>OUTCOME: The procurement process for key products, materials, and services for the building’s design and construction follows best practice environmental and social principles.
REQUIREMENT (Credit Achievement — Responsible Procurement Plan): A responsible procurement plan is developed by the project design team to manage the risks and implement the opportunities identified in the risk and opportunity assessment. The plan: Identifies project-level environmental, social, economic objectives to manage the risks and implement the opportunities identified in the risk and opportunities asses
WATCH OUT: This can be part of an organisational plan or a stand-alone plan.
EVIDENCE NEEDED: Responsible procurement plan.; Extracts from tender documents demonstrating responsible procurement plan was incorporated for at le; Extracts of impact and data reporting undertaken through the construction process in partnership wit; Refer to the Guidance for Submitting for Designed Assessment available on the Green Star resources p
DEFINITIONS: Definitions provided here must be applied to Requirements unless agreed with GBCA via a Technical Qu; This includes any materials and products used on the building's structure, envelope, systems and fin
NOTE: Real-world sustainable procurement implementation effectiveness.</t>
        </is>
      </c>
    </row>
    <row r="21" ht="60" customHeight="1">
      <c r="A21" s="27" t="inlineStr">
        <is>
          <t>RP.15</t>
        </is>
      </c>
      <c r="B21" s="27" t="inlineStr">
        <is>
          <t>Responsible Procurement</t>
        </is>
      </c>
      <c r="C21" s="27" t="inlineStr">
        <is>
          <t>Credit Achievement</t>
        </is>
      </c>
      <c r="D21" s="27" t="inlineStr">
        <is>
          <t>Responsible Procurement Plan</t>
        </is>
      </c>
      <c r="E21" s="32" t="inlineStr">
        <is>
          <t>Data</t>
        </is>
      </c>
      <c r="F21" s="27" t="inlineStr">
        <is>
          <t>List key items with procurement actions taken. Summarise the sustainability outcome per item (e.g. modern slavery risk mitigated, local supply used).</t>
        </is>
      </c>
      <c r="G21" s="28" t="inlineStr"/>
      <c r="H21" s="29" t="inlineStr">
        <is>
          <t>OUTCOME: The procurement process for key products, materials, and services for the building’s design and construction follows best practice environmental and social principles.
REQUIREMENT (Credit Achievement — Responsible Procurement Plan): A responsible procurement plan is developed by the project design team to manage the risks and implement the opportunities identified in the risk and opportunity assessment. The plan: Identifies project-level environmental, social, economic objectives to manage the risks and implement the opportunities identified in the risk and opportunities asses
WATCH OUT: This can be part of an organisational plan or a stand-alone plan.
EVIDENCE NEEDED: Responsible procurement plan.; Extracts from tender documents demonstrating responsible procurement plan was incorporated for at le; Extracts of impact and data reporting undertaken through the construction process in partnership wit; Refer to the Guidance for Submitting for Designed Assessment available on the Green Star resources p
DEFINITIONS: Definitions provided here must be applied to Requirements unless agreed with GBCA via a Technical Qu; This includes any materials and products used on the building's structure, envelope, systems and fin
NOTE: Outcome-level data on responsible procurement for advocacy/policy.</t>
        </is>
      </c>
    </row>
    <row r="22" ht="60" customHeight="1">
      <c r="A22" s="27" t="inlineStr">
        <is>
          <t>RP.16</t>
        </is>
      </c>
      <c r="B22" s="27" t="inlineStr">
        <is>
          <t>Responsible Procurement</t>
        </is>
      </c>
      <c r="C22" s="27" t="inlineStr">
        <is>
          <t>Credit Achievement</t>
        </is>
      </c>
      <c r="D22" s="27" t="inlineStr">
        <is>
          <t>Responsible Procurement Plan</t>
        </is>
      </c>
      <c r="E22" s="32" t="inlineStr">
        <is>
          <t>Data</t>
        </is>
      </c>
      <c r="F22" s="27" t="inlineStr">
        <is>
          <t>Note any supply chain risks that materialised and corrective actions taken. State items fully vs partially implemented.</t>
        </is>
      </c>
      <c r="G22" s="28" t="inlineStr"/>
      <c r="H22" s="29" t="inlineStr">
        <is>
          <t>OUTCOME: The procurement process for key products, materials, and services for the building’s design and construction follows best practice environmental and social principles.
REQUIREMENT (Credit Achievement — Responsible Procurement Plan): A responsible procurement plan is developed by the project design team to manage the risks and implement the opportunities identified in the risk and opportunity assessment. The plan: Identifies project-level environmental, social, economic objectives to manage the risks and implement the opportunities identified in the risk and opportunities asses
WATCH OUT: This can be part of an organisational plan or a stand-alone plan.
EVIDENCE NEEDED: Responsible procurement plan.; Extracts from tender documents demonstrating responsible procurement plan was incorporated for at le; Extracts of impact and data reporting undertaken through the construction process in partnership wit; Refer to the Guidance for Submitting for Designed Assessment available on the Green Star resources p
DEFINITIONS: Definitions provided here must be applied to Requirements unless agreed with GBCA via a Technical Qu; This includes any materials and products used on the building's structure, envelope, systems and fin
NOTE: Procurement plan implementation rates and real-world risk events.</t>
        </is>
      </c>
    </row>
  </sheetData>
  <sheetProtection selectLockedCells="0" selectUnlockedCells="0" sheet="1" objects="0" insertRows="1" insertHyperlinks="1" autoFilter="1" scenarios="0" formatColumns="1" deleteColumns="1" insertColumns="1" pivotTables="1" deleteRows="1" formatCells="1" formatRows="1" sort="1" password="E43D"/>
  <mergeCells count="4">
    <mergeCell ref="A4:H4"/>
    <mergeCell ref="A13:H13"/>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7.xml><?xml version="1.0" encoding="utf-8"?>
<worksheet xmlns="http://schemas.openxmlformats.org/spreadsheetml/2006/main">
  <sheetPr>
    <tabColor rgb="001F4E28"/>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Responsible Structure — The building's structure is comprised of responsibly manufactured products.</t>
        </is>
      </c>
    </row>
    <row r="3" ht="18" customHeight="1">
      <c r="A3" s="24" t="inlineStr">
        <is>
          <t>&lt;&lt; Dashboard</t>
        </is>
      </c>
    </row>
    <row r="4" ht="22" customHeight="1">
      <c r="A4" s="25" t="inlineStr">
        <is>
          <t>Credit Achievement (1 point)</t>
        </is>
      </c>
    </row>
    <row r="5" ht="20" customHeight="1">
      <c r="A5" s="26" t="inlineStr">
        <is>
          <t>Good Practice Products</t>
        </is>
      </c>
    </row>
    <row r="6" ht="60" customHeight="1">
      <c r="A6" s="27" t="inlineStr">
        <is>
          <t>RS.1</t>
        </is>
      </c>
      <c r="B6" s="27" t="inlineStr">
        <is>
          <t>Responsible Structure</t>
        </is>
      </c>
      <c r="C6" s="27" t="inlineStr">
        <is>
          <t>Credit Achievement</t>
        </is>
      </c>
      <c r="D6" s="27" t="inlineStr">
        <is>
          <t>Good Practice Products</t>
        </is>
      </c>
      <c r="E6" s="32" t="inlineStr">
        <is>
          <t>Data</t>
        </is>
      </c>
      <c r="F6" s="27" t="inlineStr">
        <is>
          <t>State the percentage of structural components (by cost) that meet a Responsible Products Value (RPV) of at least 10.</t>
        </is>
      </c>
      <c r="G6" s="28" t="inlineStr"/>
      <c r="H6" s="29" t="inlineStr">
        <is>
          <t>OUTCOME: The building’s structure is comprised of responsibly manufactured products.
REQUIREMENT (Exceptional Performance — Good Practice Products): A percentage all structural components (by cost) within the project meets a Responsible Products Value (RPV) of at least 10. Values for each product are calculated by using the Responsible Products calculator.
DEFINITIONS: Definitions provided here must be applied to Requirements unless agreed with GBCA via a Technical Qu; The structure is defined as load bearing and stability components of a building, including load bear
NOTE: Tracks responsible product uptake in structural materials.</t>
        </is>
      </c>
    </row>
    <row r="7" ht="60" customHeight="1">
      <c r="A7" s="30" t="inlineStr">
        <is>
          <t>RS.2</t>
        </is>
      </c>
      <c r="B7" s="30" t="inlineStr">
        <is>
          <t>Responsible Structure</t>
        </is>
      </c>
      <c r="C7" s="30" t="inlineStr">
        <is>
          <t>Credit Achievement</t>
        </is>
      </c>
      <c r="D7" s="30" t="inlineStr">
        <is>
          <t>Good Practice Products</t>
        </is>
      </c>
      <c r="E7" s="31" t="inlineStr">
        <is>
          <t>Condition (Y/N)</t>
        </is>
      </c>
      <c r="F7" s="30" t="inlineStr">
        <is>
          <t>Does the percentage meet the required threshold for Credit Achievement?</t>
        </is>
      </c>
      <c r="G7" s="28" t="inlineStr"/>
      <c r="H7" s="29" t="inlineStr">
        <is>
          <t>OUTCOME: The building’s structure is comprised of responsibly manufactured products.
REQUIREMENT (Exceptional Performance — Good Practice Products): A percentage all structural components (by cost) within the project meets a Responsible Products Value (RPV) of at least 10. Values for each product are calculated by using the Responsible Products calculator.
DEFINITIONS: Definitions provided here must be applied to Requirements unless agreed with GBCA via a Technical Qu; The structure is defined as load bearing and stability components of a building, including load bear</t>
        </is>
      </c>
    </row>
    <row r="8" ht="60" customHeight="1">
      <c r="A8" s="27" t="inlineStr">
        <is>
          <t>RS.3</t>
        </is>
      </c>
      <c r="B8" s="27" t="inlineStr">
        <is>
          <t>Responsible Structure</t>
        </is>
      </c>
      <c r="C8" s="27" t="inlineStr">
        <is>
          <t>Credit Achievement</t>
        </is>
      </c>
      <c r="D8" s="27" t="inlineStr">
        <is>
          <t>Good Practice Products</t>
        </is>
      </c>
      <c r="E8" s="27" t="inlineStr">
        <is>
          <t>Descriptive</t>
        </is>
      </c>
      <c r="F8" s="27" t="inlineStr">
        <is>
          <t>List the structural products included in the calculation and their individual RPV scores from the Responsible Products Calculator.</t>
        </is>
      </c>
      <c r="G8" s="28" t="inlineStr"/>
      <c r="H8" s="29" t="inlineStr">
        <is>
          <t>OUTCOME: The building’s structure is comprised of responsibly manufactured products.
REQUIREMENT (Exceptional Performance — Good Practice Products): A percentage all structural components (by cost) within the project meets a Responsible Products Value (RPV) of at least 10. Values for each product are calculated by using the Responsible Products calculator.
DEFINITIONS: Definitions provided here must be applied to Requirements unless agreed with GBCA via a Technical Qu; The structure is defined as load bearing and stability components of a building, including load bear
NOTE: Material-level data on responsible certification uptake.</t>
        </is>
      </c>
    </row>
    <row r="9" ht="60" customHeight="1">
      <c r="A9" s="27" t="inlineStr">
        <is>
          <t>RS.4</t>
        </is>
      </c>
      <c r="B9" s="27" t="inlineStr">
        <is>
          <t>Responsible Structure</t>
        </is>
      </c>
      <c r="C9" s="27" t="inlineStr">
        <is>
          <t>Credit Achievement</t>
        </is>
      </c>
      <c r="D9" s="27" t="inlineStr">
        <is>
          <t>Good Practice Products</t>
        </is>
      </c>
      <c r="E9" s="27" t="inlineStr">
        <is>
          <t>Descriptive</t>
        </is>
      </c>
      <c r="F9" s="27" t="inlineStr">
        <is>
          <t>Describe how product data was collected and verified (e.g. EPDs, supplier declarations, certification evidence).</t>
        </is>
      </c>
      <c r="G9" s="28" t="inlineStr"/>
      <c r="H9" s="29" t="inlineStr">
        <is>
          <t>OUTCOME: The building’s structure is comprised of responsibly manufactured products.
REQUIREMENT (Exceptional Performance — Good Practice Products): A percentage all structural components (by cost) within the project meets a Responsible Products Value (RPV) of at least 10. Values for each product are calculated by using the Responsible Products calculator.
DEFINITIONS: Definitions provided here must be applied to Requirements unless agreed with GBCA via a Technical Qu; The structure is defined as load bearing and stability components of a building, including load bear
NOTE: Documents verification practices for responsible product claims.</t>
        </is>
      </c>
    </row>
    <row r="10" ht="22" customHeight="1">
      <c r="A10" s="25" t="inlineStr">
        <is>
          <t>Exceptional Performance (2 points)</t>
        </is>
      </c>
    </row>
    <row r="11" ht="20" customHeight="1">
      <c r="A11" s="26" t="inlineStr">
        <is>
          <t>Best Practice Products</t>
        </is>
      </c>
    </row>
    <row r="12" ht="60" customHeight="1">
      <c r="A12" s="27" t="inlineStr">
        <is>
          <t>RS.5</t>
        </is>
      </c>
      <c r="B12" s="27" t="inlineStr">
        <is>
          <t>Responsible Structure</t>
        </is>
      </c>
      <c r="C12" s="27" t="inlineStr">
        <is>
          <t>Exceptional Performance</t>
        </is>
      </c>
      <c r="D12" s="27" t="inlineStr">
        <is>
          <t>Best Practice Products</t>
        </is>
      </c>
      <c r="E12" s="32" t="inlineStr">
        <is>
          <t>Data</t>
        </is>
      </c>
      <c r="F12" s="27" t="inlineStr">
        <is>
          <t>State the percentage of structural components (by cost) that meet an RPV of at least 15.</t>
        </is>
      </c>
      <c r="G12" s="28" t="inlineStr"/>
      <c r="H12" s="29" t="inlineStr">
        <is>
          <t>OUTCOME: The building’s structure is comprised of responsibly manufactured products.
REQUIREMENT (Exceptional Performance — Best Practice Products): A percentage of all structural components (by cost) within the project meets a Responsible Products Value (RPV) of at least 15. These products do not need to be in addition to Credit Achievement; they can be used towards meeting Credit Achievement. Values for each product are calculated by using the Responsible Products calculator.
DEFINITIONS: Definitions provided here must be applied to Requirements unless agreed with GBCA via a Technical Qu; The structure is defined as load bearing and stability components of a building, including load bear
NOTE: Higher-tier responsible product benchmarking.</t>
        </is>
      </c>
    </row>
    <row r="13" ht="60" customHeight="1">
      <c r="A13" s="30" t="inlineStr">
        <is>
          <t>RS.6</t>
        </is>
      </c>
      <c r="B13" s="30" t="inlineStr">
        <is>
          <t>Responsible Structure</t>
        </is>
      </c>
      <c r="C13" s="30" t="inlineStr">
        <is>
          <t>Exceptional Performance</t>
        </is>
      </c>
      <c r="D13" s="30" t="inlineStr">
        <is>
          <t>Best Practice Products</t>
        </is>
      </c>
      <c r="E13" s="31" t="inlineStr">
        <is>
          <t>Condition (Y/N)</t>
        </is>
      </c>
      <c r="F13" s="30" t="inlineStr">
        <is>
          <t>Does the percentage meet the required threshold for Exceptional Performance?</t>
        </is>
      </c>
      <c r="G13" s="28" t="inlineStr"/>
      <c r="H13" s="29" t="inlineStr">
        <is>
          <t>OUTCOME: The building’s structure is comprised of responsibly manufactured products.
REQUIREMENT (Exceptional Performance — Best Practice Products): A percentage of all structural components (by cost) within the project meets a Responsible Products Value (RPV) of at least 15. These products do not need to be in addition to Credit Achievement; they can be used towards meeting Credit Achievement. Values for each product are calculated by using the Responsible Products calculator.
DEFINITIONS: Definitions provided here must be applied to Requirements unless agreed with GBCA via a Technical Qu; The structure is defined as load bearing and stability components of a building, including load bear</t>
        </is>
      </c>
    </row>
    <row r="14" ht="20" customHeight="1">
      <c r="A14" s="26" t="inlineStr">
        <is>
          <t>Good Practice Products (Alternative)</t>
        </is>
      </c>
    </row>
    <row r="15" ht="60" customHeight="1">
      <c r="A15" s="27" t="inlineStr">
        <is>
          <t>RS.7</t>
        </is>
      </c>
      <c r="B15" s="27" t="inlineStr">
        <is>
          <t>Responsible Structure</t>
        </is>
      </c>
      <c r="C15" s="27" t="inlineStr">
        <is>
          <t>Exceptional Performance</t>
        </is>
      </c>
      <c r="D15" s="27" t="inlineStr">
        <is>
          <t>Good Practice Products (Alt)</t>
        </is>
      </c>
      <c r="E15" s="32" t="inlineStr">
        <is>
          <t>Data</t>
        </is>
      </c>
      <c r="F15" s="27" t="inlineStr">
        <is>
          <t>Alternatively, state if 95% or more of structural components (by cost) meet an RPV of at least 10.</t>
        </is>
      </c>
      <c r="G15" s="28" t="inlineStr"/>
      <c r="H15" s="29" t="inlineStr">
        <is>
          <t>OUTCOME: The building’s structure is comprised of responsibly manufactured products.
REQUIREMENT (Exceptional Performance — Good Practice Products): A percentage all structural components (by cost) within the project meets a Responsible Products Value (RPV) of at least 10. Values for each product are calculated by using the Responsible Products calculator.
DEFINITIONS: Definitions provided here must be applied to Requirements unless agreed with GBCA via a Technical Qu; The structure is defined as load bearing and stability components of a building, including load bear
NOTE: Near-universal responsible product adoption tracking.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6">
    <mergeCell ref="A4:H4"/>
    <mergeCell ref="A2:H2"/>
    <mergeCell ref="A10:H10"/>
    <mergeCell ref="A11:H11"/>
    <mergeCell ref="A14:H14"/>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8.xml><?xml version="1.0" encoding="utf-8"?>
<worksheet xmlns="http://schemas.openxmlformats.org/spreadsheetml/2006/main">
  <sheetPr>
    <tabColor rgb="001F4E28"/>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Responsible Envelope — The building's envelope is comprised of responsibly manufactured products.</t>
        </is>
      </c>
    </row>
    <row r="3" ht="18" customHeight="1">
      <c r="A3" s="24" t="inlineStr">
        <is>
          <t>&lt;&lt; Dashboard</t>
        </is>
      </c>
    </row>
    <row r="4" ht="22" customHeight="1">
      <c r="A4" s="25" t="inlineStr">
        <is>
          <t>Credit Achievement (1 point)</t>
        </is>
      </c>
    </row>
    <row r="5" ht="20" customHeight="1">
      <c r="A5" s="26" t="inlineStr">
        <is>
          <t>Good Practice Products</t>
        </is>
      </c>
    </row>
    <row r="6" ht="60" customHeight="1">
      <c r="A6" s="27" t="inlineStr">
        <is>
          <t>RE.1</t>
        </is>
      </c>
      <c r="B6" s="27" t="inlineStr">
        <is>
          <t>Responsible Envelope</t>
        </is>
      </c>
      <c r="C6" s="27" t="inlineStr">
        <is>
          <t>Credit Achievement</t>
        </is>
      </c>
      <c r="D6" s="27" t="inlineStr">
        <is>
          <t>Good Practice Products</t>
        </is>
      </c>
      <c r="E6" s="32" t="inlineStr">
        <is>
          <t>Data</t>
        </is>
      </c>
      <c r="F6" s="27" t="inlineStr">
        <is>
          <t>State the percentage of envelope components (by cost) that meet an RPV of at least 10.</t>
        </is>
      </c>
      <c r="G6" s="28" t="inlineStr"/>
      <c r="H6" s="29" t="inlineStr">
        <is>
          <t>OUTCOME: The building’s envelope is comprised of responsibly manufactured products.
REQUIREMENT (Exceptional Performance — Good Practice Products): A percentage of all envelope components (by cost) within the project meets a Responsible Products Value (RPV) of at least 10. Values for each product are calculated by using the Responsible Products calculator.
DEFINITIONS: Definitions provided here must be applied to Requirements unless agreed with GBCA via a Technical Qu; The envelope is defined as the above ground elements that surround a building such as the façade, an
NOTE: Tracks responsible product uptake in building envelope materials.</t>
        </is>
      </c>
    </row>
    <row r="7" ht="60" customHeight="1">
      <c r="A7" s="30" t="inlineStr">
        <is>
          <t>RE.2</t>
        </is>
      </c>
      <c r="B7" s="30" t="inlineStr">
        <is>
          <t>Responsible Envelope</t>
        </is>
      </c>
      <c r="C7" s="30" t="inlineStr">
        <is>
          <t>Credit Achievement</t>
        </is>
      </c>
      <c r="D7" s="30" t="inlineStr">
        <is>
          <t>Good Practice Products</t>
        </is>
      </c>
      <c r="E7" s="31" t="inlineStr">
        <is>
          <t>Condition (Y/N)</t>
        </is>
      </c>
      <c r="F7" s="30" t="inlineStr">
        <is>
          <t>Does the percentage meet the required threshold for Credit Achievement?</t>
        </is>
      </c>
      <c r="G7" s="28" t="inlineStr"/>
      <c r="H7" s="29" t="inlineStr">
        <is>
          <t>OUTCOME: The building’s envelope is comprised of responsibly manufactured products.
REQUIREMENT (Exceptional Performance — Good Practice Products): A percentage of all envelope components (by cost) within the project meets a Responsible Products Value (RPV) of at least 10. Values for each product are calculated by using the Responsible Products calculator.
DEFINITIONS: Definitions provided here must be applied to Requirements unless agreed with GBCA via a Technical Qu; The envelope is defined as the above ground elements that surround a building such as the façade, an</t>
        </is>
      </c>
    </row>
    <row r="8" ht="60" customHeight="1">
      <c r="A8" s="27" t="inlineStr">
        <is>
          <t>RE.3</t>
        </is>
      </c>
      <c r="B8" s="27" t="inlineStr">
        <is>
          <t>Responsible Envelope</t>
        </is>
      </c>
      <c r="C8" s="27" t="inlineStr">
        <is>
          <t>Credit Achievement</t>
        </is>
      </c>
      <c r="D8" s="27" t="inlineStr">
        <is>
          <t>Good Practice Products</t>
        </is>
      </c>
      <c r="E8" s="27" t="inlineStr">
        <is>
          <t>Descriptive</t>
        </is>
      </c>
      <c r="F8" s="27" t="inlineStr">
        <is>
          <t>List the envelope products included (façade, glazing, roofing, external walls) and their individual RPV scores.</t>
        </is>
      </c>
      <c r="G8" s="28" t="inlineStr"/>
      <c r="H8" s="29" t="inlineStr">
        <is>
          <t>OUTCOME: The building’s envelope is comprised of responsibly manufactured products.
REQUIREMENT (Exceptional Performance — Good Practice Products): A percentage of all envelope components (by cost) within the project meets a Responsible Products Value (RPV) of at least 10. Values for each product are calculated by using the Responsible Products calculator.
DEFINITIONS: Definitions provided here must be applied to Requirements unless agreed with GBCA via a Technical Qu; The envelope is defined as the above ground elements that surround a building such as the façade, an
NOTE: Material-level data on envelope product responsibility.</t>
        </is>
      </c>
    </row>
    <row r="9" ht="22" customHeight="1">
      <c r="A9" s="25" t="inlineStr">
        <is>
          <t>Exceptional Performance (2 points)</t>
        </is>
      </c>
    </row>
    <row r="10" ht="20" customHeight="1">
      <c r="A10" s="26" t="inlineStr">
        <is>
          <t>Best Practice Products</t>
        </is>
      </c>
    </row>
    <row r="11" ht="60" customHeight="1">
      <c r="A11" s="27" t="inlineStr">
        <is>
          <t>RE.4</t>
        </is>
      </c>
      <c r="B11" s="27" t="inlineStr">
        <is>
          <t>Responsible Envelope</t>
        </is>
      </c>
      <c r="C11" s="27" t="inlineStr">
        <is>
          <t>Exceptional Performance</t>
        </is>
      </c>
      <c r="D11" s="27" t="inlineStr">
        <is>
          <t>Best Practice Products</t>
        </is>
      </c>
      <c r="E11" s="32" t="inlineStr">
        <is>
          <t>Data</t>
        </is>
      </c>
      <c r="F11" s="27" t="inlineStr">
        <is>
          <t>State the percentage of envelope components (by cost) that meet an RPV of at least 15.</t>
        </is>
      </c>
      <c r="G11" s="28" t="inlineStr"/>
      <c r="H11" s="29" t="inlineStr">
        <is>
          <t>OUTCOME: The building’s envelope is comprised of responsibly manufactured products.
REQUIREMENT (Exceptional Performance — Best Practice Products): A percentage of all envelope components (by cost) within the project meets a Responsible Products Value (RPV) of at least 15. These products do not need to be in addition to Credit Achievement; they can be used towards meeting Credit Achievement. Values for each product are calculated by using the Responsible Products calculator.
DEFINITIONS: Definitions provided here must be applied to Requirements unless agreed with GBCA via a Technical Qu; The envelope is defined as the above ground elements that surround a building such as the façade, an
NOTE: Higher-tier envelope material responsibility benchmarking.</t>
        </is>
      </c>
    </row>
    <row r="12" ht="60" customHeight="1">
      <c r="A12" s="30" t="inlineStr">
        <is>
          <t>RE.5</t>
        </is>
      </c>
      <c r="B12" s="30" t="inlineStr">
        <is>
          <t>Responsible Envelope</t>
        </is>
      </c>
      <c r="C12" s="30" t="inlineStr">
        <is>
          <t>Exceptional Performance</t>
        </is>
      </c>
      <c r="D12" s="30" t="inlineStr">
        <is>
          <t>Best Practice Products</t>
        </is>
      </c>
      <c r="E12" s="31" t="inlineStr">
        <is>
          <t>Condition (Y/N)</t>
        </is>
      </c>
      <c r="F12" s="30" t="inlineStr">
        <is>
          <t>Does the percentage meet the required threshold for Exceptional Performance?</t>
        </is>
      </c>
      <c r="G12" s="28" t="inlineStr"/>
      <c r="H12" s="29" t="inlineStr">
        <is>
          <t>OUTCOME: The building’s envelope is comprised of responsibly manufactured products.
REQUIREMENT (Exceptional Performance — Best Practice Products): A percentage of all envelope components (by cost) within the project meets a Responsible Products Value (RPV) of at least 15. These products do not need to be in addition to Credit Achievement; they can be used towards meeting Credit Achievement. Values for each product are calculated by using the Responsible Products calculator.
DEFINITIONS: Definitions provided here must be applied to Requirements unless agreed with GBCA via a Technical Qu; The envelope is defined as the above ground elements that surround a building such as the façade, an</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9:H9"/>
    <mergeCell ref="A4:H4"/>
    <mergeCell ref="A2:H2"/>
    <mergeCell ref="A10:H10"/>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9.xml><?xml version="1.0" encoding="utf-8"?>
<worksheet xmlns="http://schemas.openxmlformats.org/spreadsheetml/2006/main">
  <sheetPr>
    <tabColor rgb="001F4E28"/>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Responsible Systems — The building's systems are comprised of responsibly manufactured products.</t>
        </is>
      </c>
    </row>
    <row r="3" ht="18" customHeight="1">
      <c r="A3" s="24" t="inlineStr">
        <is>
          <t>&lt;&lt; Dashboard</t>
        </is>
      </c>
    </row>
    <row r="4" ht="22" customHeight="1">
      <c r="A4" s="25" t="inlineStr">
        <is>
          <t>Credit Achievement (1 point)</t>
        </is>
      </c>
    </row>
    <row r="5" ht="20" customHeight="1">
      <c r="A5" s="26" t="inlineStr">
        <is>
          <t>Good Practice Products</t>
        </is>
      </c>
    </row>
    <row r="6" ht="60" customHeight="1">
      <c r="A6" s="27" t="inlineStr">
        <is>
          <t>RSy.1</t>
        </is>
      </c>
      <c r="B6" s="27" t="inlineStr">
        <is>
          <t>Responsible Systems</t>
        </is>
      </c>
      <c r="C6" s="27" t="inlineStr">
        <is>
          <t>Credit Achievement</t>
        </is>
      </c>
      <c r="D6" s="27" t="inlineStr">
        <is>
          <t>Good Practice Products</t>
        </is>
      </c>
      <c r="E6" s="32" t="inlineStr">
        <is>
          <t>Data</t>
        </is>
      </c>
      <c r="F6" s="27" t="inlineStr">
        <is>
          <t>State the percentage of building systems (by cost) that meet an RPV of at least 10.</t>
        </is>
      </c>
      <c r="G6" s="28" t="inlineStr"/>
      <c r="H6" s="29" t="inlineStr">
        <is>
          <t>OUTCOME: The building’s mechanical, hydraulic, transportation and electrical systems are comprised of responsibly manufactured products.
REQUIREMENT (Exceptional Performance — Good Practice Products): The project must have 35% of all active building systems (by cost) meet a Responsible Products Value of at least 6. Values for each product are calculated by using the Responsible Products calculator.
DEFINITIONS: Definitions provided here must be applied to Requirements unless agreed with GBCA via a Technical Qu; Active building systems are characterised by energy and movement, and include all mechanical, hydrau
NOTE: Tracks responsible product uptake in HVAC, electrical, hydraulic systems.</t>
        </is>
      </c>
    </row>
    <row r="7" ht="60" customHeight="1">
      <c r="A7" s="30" t="inlineStr">
        <is>
          <t>RSy.2</t>
        </is>
      </c>
      <c r="B7" s="30" t="inlineStr">
        <is>
          <t>Responsible Systems</t>
        </is>
      </c>
      <c r="C7" s="30" t="inlineStr">
        <is>
          <t>Credit Achievement</t>
        </is>
      </c>
      <c r="D7" s="30" t="inlineStr">
        <is>
          <t>Good Practice Products</t>
        </is>
      </c>
      <c r="E7" s="31" t="inlineStr">
        <is>
          <t>Condition (Y/N)</t>
        </is>
      </c>
      <c r="F7" s="30" t="inlineStr">
        <is>
          <t>Does the percentage meet the required threshold for Credit Achievement?</t>
        </is>
      </c>
      <c r="G7" s="28" t="inlineStr"/>
      <c r="H7" s="29" t="inlineStr">
        <is>
          <t>OUTCOME: The building’s mechanical, hydraulic, transportation and electrical systems are comprised of responsibly manufactured products.
REQUIREMENT (Exceptional Performance — Good Practice Products): The project must have 35% of all active building systems (by cost) meet a Responsible Products Value of at least 6. Values for each product are calculated by using the Responsible Products calculator.
DEFINITIONS: Definitions provided here must be applied to Requirements unless agreed with GBCA via a Technical Qu; Active building systems are characterised by energy and movement, and include all mechanical, hydrau</t>
        </is>
      </c>
    </row>
    <row r="8" ht="60" customHeight="1">
      <c r="A8" s="27" t="inlineStr">
        <is>
          <t>RSy.3</t>
        </is>
      </c>
      <c r="B8" s="27" t="inlineStr">
        <is>
          <t>Responsible Systems</t>
        </is>
      </c>
      <c r="C8" s="27" t="inlineStr">
        <is>
          <t>Credit Achievement</t>
        </is>
      </c>
      <c r="D8" s="27" t="inlineStr">
        <is>
          <t>Good Practice Products</t>
        </is>
      </c>
      <c r="E8" s="27" t="inlineStr">
        <is>
          <t>Descriptive</t>
        </is>
      </c>
      <c r="F8" s="27" t="inlineStr">
        <is>
          <t>List the building systems products included (HVAC, electrical, hydraulic, fire, vertical transport) and their individual RPV scores.</t>
        </is>
      </c>
      <c r="G8" s="28" t="inlineStr"/>
      <c r="H8" s="29" t="inlineStr">
        <is>
          <t>OUTCOME: The building’s mechanical, hydraulic, transportation and electrical systems are comprised of responsibly manufactured products.
REQUIREMENT (Exceptional Performance — Good Practice Products): The project must have 35% of all active building systems (by cost) meet a Responsible Products Value of at least 6. Values for each product are calculated by using the Responsible Products calculator.
DEFINITIONS: Definitions provided here must be applied to Requirements unless agreed with GBCA via a Technical Qu; Active building systems are characterised by energy and movement, and include all mechanical, hydrau
NOTE: Systems-level data on responsible product procurement.</t>
        </is>
      </c>
    </row>
    <row r="9" ht="22" customHeight="1">
      <c r="A9" s="25" t="inlineStr">
        <is>
          <t>Exceptional Performance (2 points)</t>
        </is>
      </c>
    </row>
    <row r="10" ht="20" customHeight="1">
      <c r="A10" s="26" t="inlineStr">
        <is>
          <t>Best Practice Products</t>
        </is>
      </c>
    </row>
    <row r="11" ht="60" customHeight="1">
      <c r="A11" s="27" t="inlineStr">
        <is>
          <t>RSy.4</t>
        </is>
      </c>
      <c r="B11" s="27" t="inlineStr">
        <is>
          <t>Responsible Systems</t>
        </is>
      </c>
      <c r="C11" s="27" t="inlineStr">
        <is>
          <t>Exceptional Performance</t>
        </is>
      </c>
      <c r="D11" s="27" t="inlineStr">
        <is>
          <t>Best Practice Products</t>
        </is>
      </c>
      <c r="E11" s="32" t="inlineStr">
        <is>
          <t>Data</t>
        </is>
      </c>
      <c r="F11" s="27" t="inlineStr">
        <is>
          <t>State the percentage of building systems (by cost) that meet an RPV of at least 15.</t>
        </is>
      </c>
      <c r="G11" s="28" t="inlineStr"/>
      <c r="H11" s="29" t="inlineStr">
        <is>
          <t>OUTCOME: The building’s mechanical, hydraulic, transportation and electrical systems are comprised of responsibly manufactured products.
REQUIREMENT (Exceptional Performance — Best Practice Products): At least 5% of all active building systems (by cost) within the project meets a Responsible Products Value of at least 11. These products do not need to be in addition to Credit Achievement; they can be used towards meeting Credit Achievement. Values for each product are calculated by using the Responsible Products calculator.
DEFINITIONS: Definitions provided here must be applied to Requirements unless agreed with GBCA via a Technical Qu; Active building systems are characterised by energy and movement, and include all mechanical, hydrau
NOTE: Higher-tier building systems responsibility benchmarking.</t>
        </is>
      </c>
    </row>
    <row r="12" ht="60" customHeight="1">
      <c r="A12" s="30" t="inlineStr">
        <is>
          <t>RSy.5</t>
        </is>
      </c>
      <c r="B12" s="30" t="inlineStr">
        <is>
          <t>Responsible Systems</t>
        </is>
      </c>
      <c r="C12" s="30" t="inlineStr">
        <is>
          <t>Exceptional Performance</t>
        </is>
      </c>
      <c r="D12" s="30" t="inlineStr">
        <is>
          <t>Best Practice Products</t>
        </is>
      </c>
      <c r="E12" s="31" t="inlineStr">
        <is>
          <t>Condition (Y/N)</t>
        </is>
      </c>
      <c r="F12" s="30" t="inlineStr">
        <is>
          <t>Does the percentage meet the required threshold for Exceptional Performance?</t>
        </is>
      </c>
      <c r="G12" s="28" t="inlineStr"/>
      <c r="H12" s="29" t="inlineStr">
        <is>
          <t>OUTCOME: The building’s mechanical, hydraulic, transportation and electrical systems are comprised of responsibly manufactured products.
REQUIREMENT (Exceptional Performance — Best Practice Products): At least 5% of all active building systems (by cost) within the project meets a Responsible Products Value of at least 11. These products do not need to be in addition to Credit Achievement; they can be used towards meeting Credit Achievement. Values for each product are calculated by using the Responsible Products calculator.
DEFINITIONS: Definitions provided here must be applied to Requirements unless agreed with GBCA via a Technical Qu; Active building systems are characterised by energy and movement, and include all mechanical, hydrau</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9:H9"/>
    <mergeCell ref="A4:H4"/>
    <mergeCell ref="A2:H2"/>
    <mergeCell ref="A10:H10"/>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10.xml><?xml version="1.0" encoding="utf-8"?>
<worksheet xmlns="http://schemas.openxmlformats.org/spreadsheetml/2006/main">
  <sheetPr>
    <tabColor rgb="001F4E28"/>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Responsible Finishes — The building's finishes are comprised of responsibly manufactured products.</t>
        </is>
      </c>
    </row>
    <row r="3" ht="18" customHeight="1">
      <c r="A3" s="24" t="inlineStr">
        <is>
          <t>&lt;&lt; Dashboard</t>
        </is>
      </c>
    </row>
    <row r="4" ht="22" customHeight="1">
      <c r="A4" s="25" t="inlineStr">
        <is>
          <t>Credit Achievement (1 point)</t>
        </is>
      </c>
    </row>
    <row r="5" ht="20" customHeight="1">
      <c r="A5" s="26" t="inlineStr">
        <is>
          <t>Good Practice Products</t>
        </is>
      </c>
    </row>
    <row r="6" ht="60" customHeight="1">
      <c r="A6" s="27" t="inlineStr">
        <is>
          <t>RF.1</t>
        </is>
      </c>
      <c r="B6" s="27" t="inlineStr">
        <is>
          <t>Responsible Finishes</t>
        </is>
      </c>
      <c r="C6" s="27" t="inlineStr">
        <is>
          <t>Credit Achievement</t>
        </is>
      </c>
      <c r="D6" s="27" t="inlineStr">
        <is>
          <t>Good Practice Products</t>
        </is>
      </c>
      <c r="E6" s="32" t="inlineStr">
        <is>
          <t>Data</t>
        </is>
      </c>
      <c r="F6" s="27" t="inlineStr">
        <is>
          <t>State the percentage of finishes (by cost) that meet an RPV of at least 10.</t>
        </is>
      </c>
      <c r="G6" s="28" t="inlineStr"/>
      <c r="H6" s="29" t="inlineStr">
        <is>
          <t>OUTCOME: The building’s internal finishes are comprised of responsibly manufactured products.
REQUIREMENT (Exceptional Performance — Good Practice Products): At least 60% of all internal building finishes (by cost) within the project meets a Responsible Products Value of at least 7. Refer Credit Achievement requirements. Fitout scope Products and materials for the internal finishes are delivered in at least 80% of the GFA, excluding car parks. This includes tenanted spaces.
DEFINITIONS: Definitions provided here must be applied to Requirements unless agreed with GBCA via a Technical Qu; Internal finishes include flooring, plasterboard, paints, ceilings, partitions, doors, insulation, g
NOTE: Tracks responsible product uptake in interior finishes.</t>
        </is>
      </c>
    </row>
    <row r="7" ht="60" customHeight="1">
      <c r="A7" s="30" t="inlineStr">
        <is>
          <t>RF.2</t>
        </is>
      </c>
      <c r="B7" s="30" t="inlineStr">
        <is>
          <t>Responsible Finishes</t>
        </is>
      </c>
      <c r="C7" s="30" t="inlineStr">
        <is>
          <t>Credit Achievement</t>
        </is>
      </c>
      <c r="D7" s="30" t="inlineStr">
        <is>
          <t>Good Practice Products</t>
        </is>
      </c>
      <c r="E7" s="31" t="inlineStr">
        <is>
          <t>Condition (Y/N)</t>
        </is>
      </c>
      <c r="F7" s="30" t="inlineStr">
        <is>
          <t>Does the percentage meet the required threshold for Credit Achievement?</t>
        </is>
      </c>
      <c r="G7" s="28" t="inlineStr"/>
      <c r="H7" s="29" t="inlineStr">
        <is>
          <t>OUTCOME: The building’s internal finishes are comprised of responsibly manufactured products.
REQUIREMENT (Exceptional Performance — Good Practice Products): At least 60% of all internal building finishes (by cost) within the project meets a Responsible Products Value of at least 7. Refer Credit Achievement requirements. Fitout scope Products and materials for the internal finishes are delivered in at least 80% of the GFA, excluding car parks. This includes tenanted spaces.
DEFINITIONS: Definitions provided here must be applied to Requirements unless agreed with GBCA via a Technical Qu; Internal finishes include flooring, plasterboard, paints, ceilings, partitions, doors, insulation, g</t>
        </is>
      </c>
    </row>
    <row r="8" ht="60" customHeight="1">
      <c r="A8" s="27" t="inlineStr">
        <is>
          <t>RF.3</t>
        </is>
      </c>
      <c r="B8" s="27" t="inlineStr">
        <is>
          <t>Responsible Finishes</t>
        </is>
      </c>
      <c r="C8" s="27" t="inlineStr">
        <is>
          <t>Credit Achievement</t>
        </is>
      </c>
      <c r="D8" s="27" t="inlineStr">
        <is>
          <t>Good Practice Products</t>
        </is>
      </c>
      <c r="E8" s="27" t="inlineStr">
        <is>
          <t>Descriptive</t>
        </is>
      </c>
      <c r="F8" s="27" t="inlineStr">
        <is>
          <t>List the finish products included (flooring, ceilings, internal walls, joinery, paints) and their individual RPV scores.</t>
        </is>
      </c>
      <c r="G8" s="28" t="inlineStr"/>
      <c r="H8" s="29" t="inlineStr">
        <is>
          <t>OUTCOME: The building’s internal finishes are comprised of responsibly manufactured products.
REQUIREMENT (Exceptional Performance — Good Practice Products): At least 60% of all internal building finishes (by cost) within the project meets a Responsible Products Value of at least 7. Refer Credit Achievement requirements. Fitout scope Products and materials for the internal finishes are delivered in at least 80% of the GFA, excluding car parks. This includes tenanted spaces.
DEFINITIONS: Definitions provided here must be applied to Requirements unless agreed with GBCA via a Technical Qu; Internal finishes include flooring, plasterboard, paints, ceilings, partitions, doors, insulation, g
NOTE: Material-level data on interior finish responsibility.</t>
        </is>
      </c>
    </row>
    <row r="9" ht="22" customHeight="1">
      <c r="A9" s="25" t="inlineStr">
        <is>
          <t>Exceptional Performance (2 points)</t>
        </is>
      </c>
    </row>
    <row r="10" ht="20" customHeight="1">
      <c r="A10" s="26" t="inlineStr">
        <is>
          <t>Best Practice Products</t>
        </is>
      </c>
    </row>
    <row r="11" ht="60" customHeight="1">
      <c r="A11" s="27" t="inlineStr">
        <is>
          <t>RF.4</t>
        </is>
      </c>
      <c r="B11" s="27" t="inlineStr">
        <is>
          <t>Responsible Finishes</t>
        </is>
      </c>
      <c r="C11" s="27" t="inlineStr">
        <is>
          <t>Exceptional Performance</t>
        </is>
      </c>
      <c r="D11" s="27" t="inlineStr">
        <is>
          <t>Best Practice Products</t>
        </is>
      </c>
      <c r="E11" s="32" t="inlineStr">
        <is>
          <t>Data</t>
        </is>
      </c>
      <c r="F11" s="27" t="inlineStr">
        <is>
          <t>State the percentage of finishes (by cost) that meet an RPV of at least 15.</t>
        </is>
      </c>
      <c r="G11" s="28" t="inlineStr"/>
      <c r="H11" s="29" t="inlineStr">
        <is>
          <t>OUTCOME: The building’s internal finishes are comprised of responsibly manufactured products.
REQUIREMENT (Exceptional Performance — Best Practice Products): At least 10% of all internal building finishes (by cost) within the project meets a Responsible Products Value of at least 12. These products do not need to be in addition to Credit Achievement; they can be used towards meeting Credit Achievement. Refer Credit Achievement requirements. Fitout scope Products and materials for the internal finishes a
DEFINITIONS: Definitions provided here must be applied to Requirements unless agreed with GBCA via a Technical Qu; Internal finishes include flooring, plasterboard, paints, ceilings, partitions, doors, insulation, g
NOTE: Higher-tier interior finish responsibility benchmarking.</t>
        </is>
      </c>
    </row>
    <row r="12" ht="60" customHeight="1">
      <c r="A12" s="30" t="inlineStr">
        <is>
          <t>RF.5</t>
        </is>
      </c>
      <c r="B12" s="30" t="inlineStr">
        <is>
          <t>Responsible Finishes</t>
        </is>
      </c>
      <c r="C12" s="30" t="inlineStr">
        <is>
          <t>Exceptional Performance</t>
        </is>
      </c>
      <c r="D12" s="30" t="inlineStr">
        <is>
          <t>Best Practice Products</t>
        </is>
      </c>
      <c r="E12" s="31" t="inlineStr">
        <is>
          <t>Condition (Y/N)</t>
        </is>
      </c>
      <c r="F12" s="30" t="inlineStr">
        <is>
          <t>Does the percentage meet the required threshold for Exceptional Performance?</t>
        </is>
      </c>
      <c r="G12" s="28" t="inlineStr"/>
      <c r="H12" s="29" t="inlineStr">
        <is>
          <t>OUTCOME: The building’s internal finishes are comprised of responsibly manufactured products.
REQUIREMENT (Exceptional Performance — Best Practice Products): At least 10% of all internal building finishes (by cost) within the project meets a Responsible Products Value of at least 12. These products do not need to be in addition to Credit Achievement; they can be used towards meeting Credit Achievement. Refer Credit Achievement requirements. Fitout scope Products and materials for the internal finishes a
DEFINITIONS: Definitions provided here must be applied to Requirements unless agreed with GBCA via a Technical Qu; Internal finishes include flooring, plasterboard, paints, ceilings, partitions, doors, insulation, g</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9:H9"/>
    <mergeCell ref="A4:H4"/>
    <mergeCell ref="A2:H2"/>
    <mergeCell ref="A10:H10"/>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11.xml><?xml version="1.0" encoding="utf-8"?>
<worksheet xmlns="http://schemas.openxmlformats.org/spreadsheetml/2006/main">
  <sheetPr>
    <tabColor rgb="001F4E28"/>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Impacts Disclosure — Environmental impacts of building products are disclosed and data is made available for research.</t>
        </is>
      </c>
    </row>
    <row r="3" ht="18" customHeight="1">
      <c r="A3" s="24" t="inlineStr">
        <is>
          <t>&lt;&lt; Dashboard</t>
        </is>
      </c>
    </row>
    <row r="4" ht="22" customHeight="1">
      <c r="A4" s="25" t="inlineStr">
        <is>
          <t>Credit Achievement (1 point)</t>
        </is>
      </c>
    </row>
    <row r="5" ht="20" customHeight="1">
      <c r="A5" s="26" t="inlineStr">
        <is>
          <t>Environmental Performance Disclosure</t>
        </is>
      </c>
    </row>
    <row r="6" ht="60" customHeight="1">
      <c r="A6" s="27" t="inlineStr">
        <is>
          <t>ID2.1</t>
        </is>
      </c>
      <c r="B6" s="27" t="inlineStr">
        <is>
          <t>Impacts Disclosure</t>
        </is>
      </c>
      <c r="C6" s="27" t="inlineStr">
        <is>
          <t>Credit Achievement</t>
        </is>
      </c>
      <c r="D6" s="27" t="inlineStr">
        <is>
          <t>Environmental Performance Disclosure</t>
        </is>
      </c>
      <c r="E6" s="32" t="inlineStr">
        <is>
          <t>Data</t>
        </is>
      </c>
      <c r="F6" s="27" t="inlineStr">
        <is>
          <t>State the percentage of products (by cost) for which Environmental Product Declarations (EPDs) have been obtained.</t>
        </is>
      </c>
      <c r="G6" s="28" t="inlineStr"/>
      <c r="H6" s="29" t="inlineStr">
        <is>
          <t>OUTCOME: The building’s environmental impacts are disclosed.
DEFINITIONS: Definitions provided here must be applied to Requirements unless agreed with GBCA via a Technical Qu; A person who is qualified as an "LCA Certified Practitioner" by ALCAS, LCANZ or ACLCA, or another si
NOTE: Tracks EPD availability and uptake in the construction supply chain.</t>
        </is>
      </c>
    </row>
    <row r="7" ht="60" customHeight="1">
      <c r="A7" s="30" t="inlineStr">
        <is>
          <t>ID2.2</t>
        </is>
      </c>
      <c r="B7" s="30" t="inlineStr">
        <is>
          <t>Impacts Disclosure</t>
        </is>
      </c>
      <c r="C7" s="30" t="inlineStr">
        <is>
          <t>Credit Achievement</t>
        </is>
      </c>
      <c r="D7" s="30" t="inlineStr">
        <is>
          <t>Environmental Performance Disclosure</t>
        </is>
      </c>
      <c r="E7" s="31" t="inlineStr">
        <is>
          <t>Condition (Y/N)</t>
        </is>
      </c>
      <c r="F7" s="30" t="inlineStr">
        <is>
          <t>Does the EPD coverage meet the required threshold?</t>
        </is>
      </c>
      <c r="G7" s="28" t="inlineStr"/>
      <c r="H7" s="29" t="inlineStr">
        <is>
          <t>OUTCOME: The building’s environmental impacts are disclosed.
DEFINITIONS: Definitions provided here must be applied to Requirements unless agreed with GBCA via a Technical Qu; A person who is qualified as an "LCA Certified Practitioner" by ALCAS, LCANZ or ACLCA, or another si</t>
        </is>
      </c>
    </row>
    <row r="8" ht="60" customHeight="1">
      <c r="A8" s="27" t="inlineStr">
        <is>
          <t>ID2.3</t>
        </is>
      </c>
      <c r="B8" s="27" t="inlineStr">
        <is>
          <t>Impacts Disclosure</t>
        </is>
      </c>
      <c r="C8" s="27" t="inlineStr">
        <is>
          <t>Credit Achievement</t>
        </is>
      </c>
      <c r="D8" s="27" t="inlineStr">
        <is>
          <t>Environmental Performance Disclosure</t>
        </is>
      </c>
      <c r="E8" s="27" t="inlineStr">
        <is>
          <t>Descriptive</t>
        </is>
      </c>
      <c r="F8" s="27" t="inlineStr">
        <is>
          <t>List the products with EPDs, identifying which are product-specific vs industry-average EPDs.</t>
        </is>
      </c>
      <c r="G8" s="28" t="inlineStr"/>
      <c r="H8" s="29" t="inlineStr">
        <is>
          <t>OUTCOME: The building’s environmental impacts are disclosed.
DEFINITIONS: Definitions provided here must be applied to Requirements unless agreed with GBCA via a Technical Qu; A person who is qualified as an "LCA Certified Practitioner" by ALCAS, LCANZ or ACLCA, or another si
NOTE: Documents EPD granularity and specificity across product categories.</t>
        </is>
      </c>
    </row>
    <row r="9" ht="60" customHeight="1">
      <c r="A9" s="27" t="inlineStr">
        <is>
          <t>ID2.4</t>
        </is>
      </c>
      <c r="B9" s="27" t="inlineStr">
        <is>
          <t>Impacts Disclosure</t>
        </is>
      </c>
      <c r="C9" s="27" t="inlineStr">
        <is>
          <t>Credit Achievement</t>
        </is>
      </c>
      <c r="D9" s="27" t="inlineStr">
        <is>
          <t>Environmental Performance Disclosure</t>
        </is>
      </c>
      <c r="E9" s="27" t="inlineStr">
        <is>
          <t>Descriptive</t>
        </is>
      </c>
      <c r="F9" s="27" t="inlineStr">
        <is>
          <t>Describe how EPD data was collected and how compliance with EN 15804 or ISO 21930 was verified.</t>
        </is>
      </c>
      <c r="G9" s="28" t="inlineStr"/>
      <c r="H9" s="29" t="inlineStr">
        <is>
          <t>OUTCOME: The building’s environmental impacts are disclosed.
DEFINITIONS: Definitions provided here must be applied to Requirements unless agreed with GBCA via a Technical Qu; A person who is qualified as an "LCA Certified Practitioner" by ALCAS, LCANZ or ACLCA, or another si
NOTE: EPD standard compliance verification practices.</t>
        </is>
      </c>
    </row>
    <row r="10" ht="20" customHeight="1">
      <c r="A10" s="26" t="inlineStr">
        <is>
          <t>Data Sharing</t>
        </is>
      </c>
    </row>
    <row r="11" ht="60" customHeight="1">
      <c r="A11" s="30" t="inlineStr">
        <is>
          <t>ID2.5</t>
        </is>
      </c>
      <c r="B11" s="30" t="inlineStr">
        <is>
          <t>Impacts Disclosure</t>
        </is>
      </c>
      <c r="C11" s="30" t="inlineStr">
        <is>
          <t>Credit Achievement</t>
        </is>
      </c>
      <c r="D11" s="30" t="inlineStr">
        <is>
          <t>Data Sharing</t>
        </is>
      </c>
      <c r="E11" s="31" t="inlineStr">
        <is>
          <t>Condition (Y/N)</t>
        </is>
      </c>
      <c r="F11" s="30" t="inlineStr">
        <is>
          <t>Has the project agreed to share product environmental data with GBCA for research purposes?</t>
        </is>
      </c>
      <c r="G11" s="28" t="inlineStr"/>
      <c r="H11" s="29" t="inlineStr">
        <is>
          <t>OUTCOME: The building’s environmental impacts are disclosed.
DEFINITIONS: Definitions provided here must be applied to Requirements unless agreed with GBCA via a Technical Qu; A person who is qualified as an "LCA Certified Practitioner" by ALCAS, LCANZ or ACLCA, or another si
NOTE: Tracks willingness to contribute to industry-wide environmental benchmarking.</t>
        </is>
      </c>
    </row>
    <row r="12" ht="60" customHeight="1">
      <c r="A12" s="27" t="inlineStr">
        <is>
          <t>ID2.6</t>
        </is>
      </c>
      <c r="B12" s="27" t="inlineStr">
        <is>
          <t>Impacts Disclosure</t>
        </is>
      </c>
      <c r="C12" s="27" t="inlineStr">
        <is>
          <t>Credit Achievement</t>
        </is>
      </c>
      <c r="D12" s="27" t="inlineStr">
        <is>
          <t>Data Sharing</t>
        </is>
      </c>
      <c r="E12" s="27" t="inlineStr">
        <is>
          <t>Descriptive</t>
        </is>
      </c>
      <c r="F12" s="27" t="inlineStr">
        <is>
          <t>Describe what data will be shared and any confidentiality arrangements in place.</t>
        </is>
      </c>
      <c r="G12" s="28" t="inlineStr"/>
      <c r="H12" s="29" t="inlineStr">
        <is>
          <t>OUTCOME: The building’s environmental impacts are disclosed.
DEFINITIONS: Definitions provided here must be applied to Requirements unless agreed with GBCA via a Technical Qu; A person who is qualified as an "LCA Certified Practitioner" by ALCAS, LCANZ or ACLCA, or another si</t>
        </is>
      </c>
    </row>
    <row r="13" ht="22" customHeight="1">
      <c r="A13" s="25" t="inlineStr">
        <is>
          <t>Exceptional Performance (2 points)</t>
        </is>
      </c>
    </row>
    <row r="14" ht="20" customHeight="1">
      <c r="A14" s="26" t="inlineStr">
        <is>
          <t>Enhanced Disclosure</t>
        </is>
      </c>
    </row>
    <row r="15" ht="60" customHeight="1">
      <c r="A15" s="27" t="inlineStr">
        <is>
          <t>ID2.7</t>
        </is>
      </c>
      <c r="B15" s="27" t="inlineStr">
        <is>
          <t>Impacts Disclosure</t>
        </is>
      </c>
      <c r="C15" s="27" t="inlineStr">
        <is>
          <t>Exceptional Performance</t>
        </is>
      </c>
      <c r="D15" s="27" t="inlineStr">
        <is>
          <t>Enhanced Disclosure</t>
        </is>
      </c>
      <c r="E15" s="32" t="inlineStr">
        <is>
          <t>Data</t>
        </is>
      </c>
      <c r="F15" s="27" t="inlineStr">
        <is>
          <t>State the percentage of products (by cost) with product-specific EPDs (not industry-average).</t>
        </is>
      </c>
      <c r="G15" s="28" t="inlineStr"/>
      <c r="H15" s="29" t="inlineStr">
        <is>
          <t>OUTCOME: The building’s environmental impacts are disclosed.
DEFINITIONS: Definitions provided here must be applied to Requirements unless agreed with GBCA via a Technical Qu; A person who is qualified as an "LCA Certified Practitioner" by ALCAS, LCANZ or ACLCA, or another si
NOTE: Measures product-specific environmental transparency.</t>
        </is>
      </c>
    </row>
    <row r="16" ht="60" customHeight="1">
      <c r="A16" s="30" t="inlineStr">
        <is>
          <t>ID2.8</t>
        </is>
      </c>
      <c r="B16" s="30" t="inlineStr">
        <is>
          <t>Impacts Disclosure</t>
        </is>
      </c>
      <c r="C16" s="30" t="inlineStr">
        <is>
          <t>Exceptional Performance</t>
        </is>
      </c>
      <c r="D16" s="30" t="inlineStr">
        <is>
          <t>Enhanced Disclosure</t>
        </is>
      </c>
      <c r="E16" s="31" t="inlineStr">
        <is>
          <t>Condition (Y/N)</t>
        </is>
      </c>
      <c r="F16" s="30" t="inlineStr">
        <is>
          <t>Does the product-specific EPD coverage meet the enhanced threshold?</t>
        </is>
      </c>
      <c r="G16" s="28" t="inlineStr"/>
      <c r="H16" s="29" t="inlineStr">
        <is>
          <t>OUTCOME: The building’s environmental impacts are disclosed.
DEFINITIONS: Definitions provided here must be applied to Requirements unless agreed with GBCA via a Technical Qu; A person who is qualified as an "LCA Certified Practitioner" by ALCAS, LCANZ or ACLCA, or another si</t>
        </is>
      </c>
    </row>
  </sheetData>
  <sheetProtection selectLockedCells="0" selectUnlockedCells="0" sheet="1" objects="0" insertRows="1" insertHyperlinks="1" autoFilter="1" scenarios="0" formatColumns="1" deleteColumns="1" insertColumns="1" pivotTables="1" deleteRows="1" formatCells="1" formatRows="1" sort="1" password="E43D"/>
  <mergeCells count="6">
    <mergeCell ref="A4:H4"/>
    <mergeCell ref="A2:H2"/>
    <mergeCell ref="A10:H10"/>
    <mergeCell ref="A13:H13"/>
    <mergeCell ref="A14:H14"/>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12.xml><?xml version="1.0" encoding="utf-8"?>
<worksheet xmlns="http://schemas.openxmlformats.org/spreadsheetml/2006/main">
  <sheetPr>
    <tabColor rgb="001565C0"/>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Clean Air — Pollutants entering the building are minimised, and a high level of air quality is provided.</t>
        </is>
      </c>
    </row>
    <row r="3" ht="18" customHeight="1">
      <c r="A3" s="24" t="inlineStr">
        <is>
          <t>&lt;&lt; Dashboard</t>
        </is>
      </c>
    </row>
    <row r="4" ht="22" customHeight="1">
      <c r="A4" s="25" t="inlineStr">
        <is>
          <t>Minimum Expectation (Nil points)</t>
        </is>
      </c>
    </row>
    <row r="5" ht="20" customHeight="1">
      <c r="A5" s="26" t="inlineStr">
        <is>
          <t>Ventilation System Attributes</t>
        </is>
      </c>
    </row>
    <row r="6" ht="60" customHeight="1">
      <c r="A6" s="27" t="inlineStr">
        <is>
          <t>CA.1</t>
        </is>
      </c>
      <c r="B6" s="27" t="inlineStr">
        <is>
          <t>Clean Air</t>
        </is>
      </c>
      <c r="C6" s="27" t="inlineStr">
        <is>
          <t>Minimum Expectation</t>
        </is>
      </c>
      <c r="D6" s="27" t="inlineStr">
        <is>
          <t>Ventilation System Attributes</t>
        </is>
      </c>
      <c r="E6" s="27" t="inlineStr">
        <is>
          <t>Descriptive</t>
        </is>
      </c>
      <c r="F6" s="27" t="inlineStr">
        <is>
          <t>Describe how ventilation intakes meet minimum separation distances from pollution sources in 95% of regularly occupied areas.</t>
        </is>
      </c>
      <c r="G6" s="28" t="inlineStr"/>
      <c r="H6" s="29" t="inlineStr">
        <is>
          <t>OUTCOME: Pollutants entering the building are minimised, and a high level of air quality is provided to reduce the impact of pollutants and the risk from the spread of infectious diseases.
REQUIREMENT (Credit Achievement — Ventilation System Attributes): The building’s ventilation system has adequate access to both sides of all moisture and debris-catching components for maintenance within the air distribution system in 95% of the regularly occupied areas. Where it is demonstrated that it is not possible to provide access to both sides for cleaning and maintenance purposes (e.g., ducted split syste
DEFINITIONS: Definitions provided here must be applied to Requirements unless agreed with GBCA via a Technical Qu; Occupancy rates in accordance with Table A1 in Appendix A of AS 1668.2:2024.
NOTE: Documents air intake design relative to pollution sources.</t>
        </is>
      </c>
    </row>
    <row r="7" ht="60" customHeight="1">
      <c r="A7" s="27" t="inlineStr">
        <is>
          <t>CA.2</t>
        </is>
      </c>
      <c r="B7" s="27" t="inlineStr">
        <is>
          <t>Clean Air</t>
        </is>
      </c>
      <c r="C7" s="27" t="inlineStr">
        <is>
          <t>Minimum Expectation</t>
        </is>
      </c>
      <c r="D7" s="27" t="inlineStr">
        <is>
          <t>Ventilation System Attributes</t>
        </is>
      </c>
      <c r="E7" s="27" t="inlineStr">
        <is>
          <t>Descriptive</t>
        </is>
      </c>
      <c r="F7" s="27" t="inlineStr">
        <is>
          <t>Describe ductwork cleaning procedures undertaken prior to occupation, identifying the standard followed (ACR 2021 or SMACNA).</t>
        </is>
      </c>
      <c r="G7" s="28" t="inlineStr"/>
      <c r="H7" s="29" t="inlineStr">
        <is>
          <t>OUTCOME: Pollutants entering the building are minimised, and a high level of air quality is provided to reduce the impact of pollutants and the risk from the spread of infectious diseases.
REQUIREMENT (Credit Achievement — Ventilation System Attributes): The building’s ventilation system has adequate access to both sides of all moisture and debris-catching components for maintenance within the air distribution system in 95% of the regularly occupied areas. Where it is demonstrated that it is not possible to provide access to both sides for cleaning and maintenance purposes (e.g., ducted split syste
DEFINITIONS: Definitions provided here must be applied to Requirements unless agreed with GBCA via a Technical Qu; Occupancy rates in accordance with Table A1 in Appendix A of AS 1668.2:2024.
NOTE: Tracks pre-occupation ductwork hygiene practices.</t>
        </is>
      </c>
    </row>
    <row r="8" ht="60" customHeight="1">
      <c r="A8" s="30" t="inlineStr">
        <is>
          <t>CA.3</t>
        </is>
      </c>
      <c r="B8" s="30" t="inlineStr">
        <is>
          <t>Clean Air</t>
        </is>
      </c>
      <c r="C8" s="30" t="inlineStr">
        <is>
          <t>Minimum Expectation</t>
        </is>
      </c>
      <c r="D8" s="30" t="inlineStr">
        <is>
          <t>Ventilation System Attributes</t>
        </is>
      </c>
      <c r="E8" s="31" t="inlineStr">
        <is>
          <t>Condition (Y/N)</t>
        </is>
      </c>
      <c r="F8" s="30" t="inlineStr">
        <is>
          <t>Does the building have ductwork requiring cleaning?</t>
        </is>
      </c>
      <c r="G8" s="28" t="inlineStr"/>
      <c r="H8" s="29" t="inlineStr">
        <is>
          <t>OUTCOME: Pollutants entering the building are minimised, and a high level of air quality is provided to reduce the impact of pollutants and the risk from the spread of infectious diseases.
REQUIREMENT (Credit Achievement — Ventilation System Attributes): The building’s ventilation system has adequate access to both sides of all moisture and debris-catching components for maintenance within the air distribution system in 95% of the regularly occupied areas. Where it is demonstrated that it is not possible to provide access to both sides for cleaning and maintenance purposes (e.g., ducted split syste
DEFINITIONS: Definitions provided here must be applied to Requirements unless agreed with GBCA via a Technical Qu; Occupancy rates in accordance with Table A1 in Appendix A of AS 1668.2:2024.</t>
        </is>
      </c>
    </row>
    <row r="9" ht="20" customHeight="1">
      <c r="A9" s="26" t="inlineStr">
        <is>
          <t>Provision of Outdoor Air</t>
        </is>
      </c>
    </row>
    <row r="10" ht="60" customHeight="1">
      <c r="A10" s="27" t="inlineStr">
        <is>
          <t>CA.4</t>
        </is>
      </c>
      <c r="B10" s="27" t="inlineStr">
        <is>
          <t>Clean Air</t>
        </is>
      </c>
      <c r="C10" s="27" t="inlineStr">
        <is>
          <t>Minimum Expectation</t>
        </is>
      </c>
      <c r="D10" s="27" t="inlineStr">
        <is>
          <t>Provision of Outdoor Air</t>
        </is>
      </c>
      <c r="E10" s="27" t="inlineStr">
        <is>
          <t>Descriptive</t>
        </is>
      </c>
      <c r="F10" s="27" t="inlineStr">
        <is>
          <t>Describe the pathway used to demonstrate high levels of effective outdoor air to 95% of regularly occupied areas.</t>
        </is>
      </c>
      <c r="G10" s="28" t="inlineStr"/>
      <c r="H10" s="29" t="inlineStr">
        <is>
          <t>OUTCOME: Pollutants entering the building are minimised, and a high level of air quality is provided to reduce the impact of pollutants and the risk from the spread of infectious diseases.
REQUIREMENT (Credit Achievement — Provision of Outdoor Air): The building provides a high level of effective outdoor air in 95% of the regularly occupied areas. Project teams may choose from at least one of the following pathways relevant to the project’s building class space type. Mixed use projects, where more than 20% of the GFA, excluding car parks, is not the predominant building type, may be required t
WATCH OUT: Make-up air systems that provide effective outdoor air to any habitable rooms may be counted towards the ventilation rates prescribed in the requirements (based on typical usage assumptions), provided that their flow path is defined and clearly passes through the habitable space(s) before being exhausted. For Class 2 spaces, where the supplementary
DEFINITIONS: Definitions provided here must be applied to Requirements unless agreed with GBCA via a Technical Qu; Occupancy rates in accordance with Table A1 in Appendix A of AS 1668.2:2024.
NOTE: Documents ventilation design approach by building type.</t>
        </is>
      </c>
    </row>
    <row r="11" ht="60" customHeight="1">
      <c r="A11" s="27" t="inlineStr">
        <is>
          <t>CA.5</t>
        </is>
      </c>
      <c r="B11" s="27" t="inlineStr">
        <is>
          <t>Clean Air</t>
        </is>
      </c>
      <c r="C11" s="27" t="inlineStr">
        <is>
          <t>Minimum Expectation</t>
        </is>
      </c>
      <c r="D11" s="27" t="inlineStr">
        <is>
          <t>Provision of Outdoor Air</t>
        </is>
      </c>
      <c r="E11" s="32" t="inlineStr">
        <is>
          <t>Data</t>
        </is>
      </c>
      <c r="F11" s="27" t="inlineStr">
        <is>
          <t>State the outdoor air rate provided (L/s per person or air changes per hour) and the standard/code used as reference.</t>
        </is>
      </c>
      <c r="G11" s="28" t="inlineStr"/>
      <c r="H11" s="29" t="inlineStr">
        <is>
          <t>OUTCOME: Pollutants entering the building are minimised, and a high level of air quality is provided to reduce the impact of pollutants and the risk from the spread of infectious diseases.
REQUIREMENT (Credit Achievement — Provision of Outdoor Air): The building provides a high level of effective outdoor air in 95% of the regularly occupied areas. Project teams may choose from at least one of the following pathways relevant to the project’s building class space type. Mixed use projects, where more than 20% of the GFA, excluding car parks, is not the predominant building type, may be required t
WATCH OUT: Make-up air systems that provide effective outdoor air to any habitable rooms may be counted towards the ventilation rates prescribed in the requirements (based on typical usage assumptions), provided that their flow path is defined and clearly passes through the habitable space(s) before being exhausted. For Class 2 spaces, where the supplementary
DEFINITIONS: Definitions provided here must be applied to Requirements unless agreed with GBCA via a Technical Qu; Occupancy rates in accordance with Table A1 in Appendix A of AS 1668.2:2024.
NOTE: Outdoor air rate benchmarking across building types.</t>
        </is>
      </c>
    </row>
    <row r="12" ht="20" customHeight="1">
      <c r="A12" s="26" t="inlineStr">
        <is>
          <t>Exhaust or Elimination of Pollutants</t>
        </is>
      </c>
    </row>
    <row r="13" ht="60" customHeight="1">
      <c r="A13" s="27" t="inlineStr">
        <is>
          <t>CA.6</t>
        </is>
      </c>
      <c r="B13" s="27" t="inlineStr">
        <is>
          <t>Clean Air</t>
        </is>
      </c>
      <c r="C13" s="27" t="inlineStr">
        <is>
          <t>Minimum Expectation</t>
        </is>
      </c>
      <c r="D13" s="27" t="inlineStr">
        <is>
          <t>Exhaust or Elimination of Pollutants</t>
        </is>
      </c>
      <c r="E13" s="27" t="inlineStr">
        <is>
          <t>Descriptive</t>
        </is>
      </c>
      <c r="F13" s="27" t="inlineStr">
        <is>
          <t>Describe how pollutants from printing equipment, cooking, and vehicles are exhausted or eliminated in 95% of regularly occupied areas.</t>
        </is>
      </c>
      <c r="G13" s="28" t="inlineStr"/>
      <c r="H13" s="29" t="inlineStr">
        <is>
          <t>OUTCOME: Pollutants entering the building are minimised, and a high level of air quality is provided to reduce the impact of pollutants and the risk from the spread of infectious diseases.
REQUIREMENT (Minimum Expectation — Exhaust or Elimination of Pollutants): Pollutants are limited within 95% of the regularly occupied areas. Sources of pollutants include printing and photocopying equipment, cooking processes and equipment and vehicles. Project teams may choose from one of the following pathways.
WATCH OUT: Example of spaces that can be excluded include kitchenette and tea preparation areas that do not require local exhaust in accordance with Clause 3.3.1 in AS 1668.2:2024.
DEFINITIONS: Definitions provided here must be applied to Requirements unless agreed with GBCA via a Technical Qu; Occupancy rates in accordance with Table A1 in Appendix A of AS 1668.2:2024.
NOTE: Maps pollutant control strategies across building uses.</t>
        </is>
      </c>
    </row>
    <row r="14" ht="60" customHeight="1">
      <c r="A14" s="30" t="inlineStr">
        <is>
          <t>CA.7</t>
        </is>
      </c>
      <c r="B14" s="30" t="inlineStr">
        <is>
          <t>Clean Air</t>
        </is>
      </c>
      <c r="C14" s="30" t="inlineStr">
        <is>
          <t>Minimum Expectation</t>
        </is>
      </c>
      <c r="D14" s="30" t="inlineStr">
        <is>
          <t>Exhaust or Elimination of Pollutants</t>
        </is>
      </c>
      <c r="E14" s="31" t="inlineStr">
        <is>
          <t>Condition (Y/N)</t>
        </is>
      </c>
      <c r="F14" s="30" t="inlineStr">
        <is>
          <t>Are there printing/photocopying rooms, commercial kitchens, or enclosed car parks in the building?</t>
        </is>
      </c>
      <c r="G14" s="28" t="inlineStr"/>
      <c r="H14" s="29" t="inlineStr">
        <is>
          <t>OUTCOME: Pollutants entering the building are minimised, and a high level of air quality is provided to reduce the impact of pollutants and the risk from the spread of infectious diseases.
REQUIREMENT (Minimum Expectation — Exhaust or Elimination of Pollutants): Pollutants are limited within 95% of the regularly occupied areas. Sources of pollutants include printing and photocopying equipment, cooking processes and equipment and vehicles. Project teams may choose from one of the following pathways.
WATCH OUT: Example of spaces that can be excluded include kitchenette and tea preparation areas that do not require local exhaust in accordance with Clause 3.3.1 in AS 1668.2:2024.
DEFINITIONS: Definitions provided here must be applied to Requirements unless agreed with GBCA via a Technical Qu; Occupancy rates in accordance with Table A1 in Appendix A of AS 1668.2:2024.</t>
        </is>
      </c>
    </row>
    <row r="15" ht="22" customHeight="1">
      <c r="A15" s="25" t="inlineStr">
        <is>
          <t>Credit Achievement (1 point)</t>
        </is>
      </c>
    </row>
    <row r="16" ht="20" customHeight="1">
      <c r="A16" s="26" t="inlineStr">
        <is>
          <t>Ventilation System Attributes (Enhanced)</t>
        </is>
      </c>
    </row>
    <row r="17" ht="60" customHeight="1">
      <c r="A17" s="27" t="inlineStr">
        <is>
          <t>CA.8</t>
        </is>
      </c>
      <c r="B17" s="27" t="inlineStr">
        <is>
          <t>Clean Air</t>
        </is>
      </c>
      <c r="C17" s="27" t="inlineStr">
        <is>
          <t>Credit Achievement</t>
        </is>
      </c>
      <c r="D17" s="27" t="inlineStr">
        <is>
          <t>Ventilation System Attributes</t>
        </is>
      </c>
      <c r="E17" s="27" t="inlineStr">
        <is>
          <t>Descriptive</t>
        </is>
      </c>
      <c r="F17" s="27" t="inlineStr">
        <is>
          <t>Describe access provisions for maintenance of moisture and debris-catching components in 95% of regularly occupied areas.</t>
        </is>
      </c>
      <c r="G17" s="28" t="inlineStr"/>
      <c r="H17" s="29" t="inlineStr">
        <is>
          <t>OUTCOME: Pollutants entering the building are minimised, and a high level of air quality is provided to reduce the impact of pollutants and the risk from the spread of infectious diseases.
REQUIREMENT (Credit Achievement — Ventilation System Attributes): The building’s ventilation system has adequate access to both sides of all moisture and debris-catching components for maintenance within the air distribution system in 95% of the regularly occupied areas. Where it is demonstrated that it is not possible to provide access to both sides for cleaning and maintenance purposes (e.g., ducted split syste
DEFINITIONS: Definitions provided here must be applied to Requirements unless agreed with GBCA via a Technical Qu; Occupancy rates in accordance with Table A1 in Appendix A of AS 1668.2:2024.
NOTE: Documents maintainability of ventilation systems for air quality.</t>
        </is>
      </c>
    </row>
    <row r="18" ht="60" customHeight="1">
      <c r="A18" s="30" t="inlineStr">
        <is>
          <t>CA.9</t>
        </is>
      </c>
      <c r="B18" s="30" t="inlineStr">
        <is>
          <t>Clean Air</t>
        </is>
      </c>
      <c r="C18" s="30" t="inlineStr">
        <is>
          <t>Credit Achievement</t>
        </is>
      </c>
      <c r="D18" s="30" t="inlineStr">
        <is>
          <t>Ventilation System Attributes</t>
        </is>
      </c>
      <c r="E18" s="31" t="inlineStr">
        <is>
          <t>Condition (Y/N)</t>
        </is>
      </c>
      <c r="F18" s="30" t="inlineStr">
        <is>
          <t>Are there any fan coil units where access to both sides for cleaning is not possible?</t>
        </is>
      </c>
      <c r="G18" s="28" t="inlineStr"/>
      <c r="H18" s="29" t="inlineStr">
        <is>
          <t>OUTCOME: Pollutants entering the building are minimised, and a high level of air quality is provided to reduce the impact of pollutants and the risk from the spread of infectious diseases.
REQUIREMENT (Credit Achievement — Ventilation System Attributes): The building’s ventilation system has adequate access to both sides of all moisture and debris-catching components for maintenance within the air distribution system in 95% of the regularly occupied areas. Where it is demonstrated that it is not possible to provide access to both sides for cleaning and maintenance purposes (e.g., ducted split syste
DEFINITIONS: Definitions provided here must be applied to Requirements unless agreed with GBCA via a Technical Qu; Occupancy rates in accordance with Table A1 in Appendix A of AS 1668.2:2024.</t>
        </is>
      </c>
    </row>
    <row r="19" ht="60" customHeight="1">
      <c r="A19" s="27" t="inlineStr">
        <is>
          <t>CA.10</t>
        </is>
      </c>
      <c r="B19" s="27" t="inlineStr">
        <is>
          <t>Clean Air</t>
        </is>
      </c>
      <c r="C19" s="27" t="inlineStr">
        <is>
          <t>Credit Achievement</t>
        </is>
      </c>
      <c r="D19" s="27" t="inlineStr">
        <is>
          <t>Ventilation System Attributes</t>
        </is>
      </c>
      <c r="E19" s="27" t="inlineStr">
        <is>
          <t>Descriptive</t>
        </is>
      </c>
      <c r="F19" s="27" t="inlineStr">
        <is>
          <t>If yes, describe the alternative compliance pathway used (MERV 8+ filters, UV-C treatment, or antimicrobial coating).</t>
        </is>
      </c>
      <c r="G19" s="28" t="inlineStr"/>
      <c r="H19" s="29" t="inlineStr">
        <is>
          <t>OUTCOME: Pollutants entering the building are minimised, and a high level of air quality is provided to reduce the impact of pollutants and the risk from the spread of infectious diseases.
REQUIREMENT (Credit Achievement — Ventilation System Attributes): The building’s ventilation system has adequate access to both sides of all moisture and debris-catching components for maintenance within the air distribution system in 95% of the regularly occupied areas. Where it is demonstrated that it is not possible to provide access to both sides for cleaning and maintenance purposes (e.g., ducted split syste
DEFINITIONS: Definitions provided here must be applied to Requirements unless agreed with GBCA via a Technical Qu; Occupancy rates in accordance with Table A1 in Appendix A of AS 1668.2:2024.</t>
        </is>
      </c>
    </row>
    <row r="20" ht="20" customHeight="1">
      <c r="A20" s="26" t="inlineStr">
        <is>
          <t>Provision of Outdoor Air (Enhanced)</t>
        </is>
      </c>
    </row>
    <row r="21" ht="60" customHeight="1">
      <c r="A21" s="27" t="inlineStr">
        <is>
          <t>CA.11</t>
        </is>
      </c>
      <c r="B21" s="27" t="inlineStr">
        <is>
          <t>Clean Air</t>
        </is>
      </c>
      <c r="C21" s="27" t="inlineStr">
        <is>
          <t>Credit Achievement</t>
        </is>
      </c>
      <c r="D21" s="27" t="inlineStr">
        <is>
          <t>Provision of Outdoor Air</t>
        </is>
      </c>
      <c r="E21" s="27" t="inlineStr">
        <is>
          <t>Descriptive</t>
        </is>
      </c>
      <c r="F21" s="27" t="inlineStr">
        <is>
          <t>Describe how enhanced outdoor air levels are provided in 95% of regularly occupied areas per the relevant pathway.</t>
        </is>
      </c>
      <c r="G21" s="28" t="inlineStr"/>
      <c r="H21" s="29" t="inlineStr">
        <is>
          <t>OUTCOME: Pollutants entering the building are minimised, and a high level of air quality is provided to reduce the impact of pollutants and the risk from the spread of infectious diseases.
REQUIREMENT (Credit Achievement — Provision of Outdoor Air): The building provides a high level of effective outdoor air in 95% of the regularly occupied areas. Project teams may choose from at least one of the following pathways relevant to the project’s building class space type. Mixed use projects, where more than 20% of the GFA, excluding car parks, is not the predominant building type, may be required t
DEFINITIONS: Definitions provided here must be applied to Requirements unless agreed with GBCA via a Technical Qu; Occupancy rates in accordance with Table A1 in Appendix A of AS 1668.2:2024.
NOTE: Enhanced ventilation design benchmarking.</t>
        </is>
      </c>
    </row>
    <row r="22" ht="60" customHeight="1">
      <c r="A22" s="27" t="inlineStr">
        <is>
          <t>CA.12</t>
        </is>
      </c>
      <c r="B22" s="27" t="inlineStr">
        <is>
          <t>Clean Air</t>
        </is>
      </c>
      <c r="C22" s="27" t="inlineStr">
        <is>
          <t>Credit Achievement</t>
        </is>
      </c>
      <c r="D22" s="27" t="inlineStr">
        <is>
          <t>Provision of Outdoor Air</t>
        </is>
      </c>
      <c r="E22" s="32" t="inlineStr">
        <is>
          <t>Data</t>
        </is>
      </c>
      <c r="F22" s="27" t="inlineStr">
        <is>
          <t>State the enhanced outdoor air rate achieved and the percentage improvement over Minimum Expectation.</t>
        </is>
      </c>
      <c r="G22" s="28" t="inlineStr"/>
      <c r="H22" s="29" t="inlineStr">
        <is>
          <t>OUTCOME: Pollutants entering the building are minimised, and a high level of air quality is provided to reduce the impact of pollutants and the risk from the spread of infectious diseases.
REQUIREMENT (Credit Achievement — Provision of Outdoor Air): The building provides a high level of effective outdoor air in 95% of the regularly occupied areas. Project teams may choose from at least one of the following pathways relevant to the project’s building class space type. Mixed use projects, where more than 20% of the GFA, excluding car parks, is not the predominant building type, may be required t
DEFINITIONS: Definitions provided here must be applied to Requirements unless agreed with GBCA via a Technical Qu; Occupancy rates in accordance with Table A1 in Appendix A of AS 1668.2:2024.
NOTE: Quantifies ventilation performance uplift.</t>
        </is>
      </c>
    </row>
  </sheetData>
  <sheetProtection selectLockedCells="0" selectUnlockedCells="0" sheet="1" objects="0" insertRows="1" insertHyperlinks="1" autoFilter="1" scenarios="0" formatColumns="1" deleteColumns="1" insertColumns="1" pivotTables="1" deleteRows="1" formatCells="1" formatRows="1" sort="1" password="E43D"/>
  <mergeCells count="8">
    <mergeCell ref="A9:H9"/>
    <mergeCell ref="A4:H4"/>
    <mergeCell ref="A12:H12"/>
    <mergeCell ref="A15:H15"/>
    <mergeCell ref="A20:H20"/>
    <mergeCell ref="A2:H2"/>
    <mergeCell ref="A16:H16"/>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13.xml><?xml version="1.0" encoding="utf-8"?>
<worksheet xmlns="http://schemas.openxmlformats.org/spreadsheetml/2006/main">
  <sheetPr>
    <tabColor rgb="001565C0"/>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Light Quality — The building provides good daylight and its lighting is of high quality.</t>
        </is>
      </c>
    </row>
    <row r="3" ht="18" customHeight="1">
      <c r="A3" s="24" t="inlineStr">
        <is>
          <t>&lt;&lt; Dashboard</t>
        </is>
      </c>
    </row>
    <row r="4" ht="22" customHeight="1">
      <c r="A4" s="25" t="inlineStr">
        <is>
          <t>Minimum Expectation (Nil points)</t>
        </is>
      </c>
    </row>
    <row r="5" ht="20" customHeight="1">
      <c r="A5" s="26" t="inlineStr">
        <is>
          <t>Lighting Comfort</t>
        </is>
      </c>
    </row>
    <row r="6" ht="60" customHeight="1">
      <c r="A6" s="27" t="inlineStr">
        <is>
          <t>LQ.1</t>
        </is>
      </c>
      <c r="B6" s="27" t="inlineStr">
        <is>
          <t>Light Quality</t>
        </is>
      </c>
      <c r="C6" s="27" t="inlineStr">
        <is>
          <t>Minimum Expectation</t>
        </is>
      </c>
      <c r="D6" s="27" t="inlineStr">
        <is>
          <t>Lighting Comfort</t>
        </is>
      </c>
      <c r="E6" s="27" t="inlineStr">
        <is>
          <t>Descriptive</t>
        </is>
      </c>
      <c r="F6" s="27" t="inlineStr">
        <is>
          <t>Describe how lighting in 95% of regularly occupied areas meets the requirements for the relevant building class pathway.</t>
        </is>
      </c>
      <c r="G6" s="28" t="inlineStr"/>
      <c r="H6" s="29" t="inlineStr">
        <is>
          <t>OUTCOME: The building provides good daylight and its lighting is of high quality.
REQUIREMENT (Minimum Expectation — Lighting Comfort): The lighting within 95% of the regularly occupied, fully enclosed covered areas and unenclosed covered areas in the project boundary meets one of the following pathways based on the building class space type delivered. Mixed use projects, where more than 20% of the GFA, excluding car parks, is not the predominant building type, may be required to c
DEFINITIONS: Definitions provided here must be applied to Requirements unless agreed with GBCA via a Technical Qu; Lighting fixtures not required to achieve minimum lux requirements and not included in the lighting 
NOTE: Lighting comfort compliance approach by building type.</t>
        </is>
      </c>
    </row>
    <row r="7" ht="60" customHeight="1">
      <c r="A7" s="27" t="inlineStr">
        <is>
          <t>LQ.2</t>
        </is>
      </c>
      <c r="B7" s="27" t="inlineStr">
        <is>
          <t>Light Quality</t>
        </is>
      </c>
      <c r="C7" s="27" t="inlineStr">
        <is>
          <t>Minimum Expectation</t>
        </is>
      </c>
      <c r="D7" s="27" t="inlineStr">
        <is>
          <t>Lighting Comfort</t>
        </is>
      </c>
      <c r="E7" s="32" t="inlineStr">
        <is>
          <t>Data</t>
        </is>
      </c>
      <c r="F7" s="27" t="inlineStr">
        <is>
          <t>State the illuminance levels (lux) provided in key space types and the standard referenced.</t>
        </is>
      </c>
      <c r="G7" s="28" t="inlineStr"/>
      <c r="H7" s="29" t="inlineStr">
        <is>
          <t>OUTCOME: The building provides good daylight and its lighting is of high quality.
REQUIREMENT (Minimum Expectation — Lighting Comfort): The lighting within 95% of the regularly occupied, fully enclosed covered areas and unenclosed covered areas in the project boundary meets one of the following pathways based on the building class space type delivered. Mixed use projects, where more than 20% of the GFA, excluding car parks, is not the predominant building type, may be required to c
DEFINITIONS: Definitions provided here must be applied to Requirements unless agreed with GBCA via a Technical Qu; Lighting fixtures not required to achieve minimum lux requirements and not included in the lighting 
NOTE: Illuminance benchmarking data across space types.</t>
        </is>
      </c>
    </row>
    <row r="8" ht="20" customHeight="1">
      <c r="A8" s="26" t="inlineStr">
        <is>
          <t>Glare from Light Sources</t>
        </is>
      </c>
    </row>
    <row r="9" ht="60" customHeight="1">
      <c r="A9" s="27" t="inlineStr">
        <is>
          <t>LQ.3</t>
        </is>
      </c>
      <c r="B9" s="27" t="inlineStr">
        <is>
          <t>Light Quality</t>
        </is>
      </c>
      <c r="C9" s="27" t="inlineStr">
        <is>
          <t>Minimum Expectation</t>
        </is>
      </c>
      <c r="D9" s="27" t="inlineStr">
        <is>
          <t>Glare from Light Sources</t>
        </is>
      </c>
      <c r="E9" s="27" t="inlineStr">
        <is>
          <t>Descriptive</t>
        </is>
      </c>
      <c r="F9" s="27" t="inlineStr">
        <is>
          <t>Describe the pathway used to limit glare from light sources in 95% of regularly occupied areas.</t>
        </is>
      </c>
      <c r="G9" s="28" t="inlineStr"/>
      <c r="H9" s="29" t="inlineStr">
        <is>
          <t>OUTCOME: The building provides good daylight and its lighting is of high quality.
REQUIREMENT (Minimum Expectation — Glare from Light Sources): Glare from light sources is limited in 95% of the regularly occupied areas. Project teams may choose at least one of the following pathways. A combination of methods can be used to demonstrate compliance to suit different spaces. Fitout scope Where there are fitout works excluded from the rating, the lighting that is installed in the regularly occu
DEFINITIONS: Definitions provided here must be applied to Requirements unless agreed with GBCA via a Technical Qu; Lighting fixtures not required to achieve minimum lux requirements and not included in the lighting 
NOTE: Glare control strategies by building type.</t>
        </is>
      </c>
    </row>
    <row r="10" ht="60" customHeight="1">
      <c r="A10" s="27" t="inlineStr">
        <is>
          <t>LQ.4</t>
        </is>
      </c>
      <c r="B10" s="27" t="inlineStr">
        <is>
          <t>Light Quality</t>
        </is>
      </c>
      <c r="C10" s="27" t="inlineStr">
        <is>
          <t>Minimum Expectation</t>
        </is>
      </c>
      <c r="D10" s="27" t="inlineStr">
        <is>
          <t>Glare from Light Sources</t>
        </is>
      </c>
      <c r="E10" s="32" t="inlineStr">
        <is>
          <t>Data</t>
        </is>
      </c>
      <c r="F10" s="27" t="inlineStr">
        <is>
          <t>State the UGR (Unified Glare Rating) achieved or the glare control measures implemented.</t>
        </is>
      </c>
      <c r="G10" s="28" t="inlineStr"/>
      <c r="H10" s="29" t="inlineStr">
        <is>
          <t>OUTCOME: The building provides good daylight and its lighting is of high quality.
REQUIREMENT (Minimum Expectation — Glare from Light Sources): Glare from light sources is limited in 95% of the regularly occupied areas. Project teams may choose at least one of the following pathways. A combination of methods can be used to demonstrate compliance to suit different spaces. Fitout scope Where there are fitout works excluded from the rating, the lighting that is installed in the regularly occu
DEFINITIONS: Definitions provided here must be applied to Requirements unless agreed with GBCA via a Technical Qu; Lighting fixtures not required to achieve minimum lux requirements and not included in the lighting 
NOTE: Glare performance benchmarking.</t>
        </is>
      </c>
    </row>
    <row r="11" ht="20" customHeight="1">
      <c r="A11" s="26" t="inlineStr">
        <is>
          <t>Daylight Strategy</t>
        </is>
      </c>
    </row>
    <row r="12" ht="60" customHeight="1">
      <c r="A12" s="27" t="inlineStr">
        <is>
          <t>LQ.5</t>
        </is>
      </c>
      <c r="B12" s="27" t="inlineStr">
        <is>
          <t>Light Quality</t>
        </is>
      </c>
      <c r="C12" s="27" t="inlineStr">
        <is>
          <t>Minimum Expectation</t>
        </is>
      </c>
      <c r="D12" s="27" t="inlineStr">
        <is>
          <t>Daylight Strategy</t>
        </is>
      </c>
      <c r="E12" s="27" t="inlineStr">
        <is>
          <t>Descriptive</t>
        </is>
      </c>
      <c r="F12" s="27" t="inlineStr">
        <is>
          <t>Summarise the daylight strategy prepared by the project team, including how design maximises daylight access and controls external glare.</t>
        </is>
      </c>
      <c r="G12" s="28" t="inlineStr"/>
      <c r="H12" s="29" t="inlineStr">
        <is>
          <t>OUTCOME: The building provides good daylight and its lighting is of high quality.
REQUIREMENT (Exceptional Performance — Daylight): Refer Credit Achievement for requirements.
WATCH OUT: As adequate daylight promotes improved productivity and wellbeing, buildings that have spaces that prioritise learning, healing and living are encouraged to maximise daylight in these spaces. This includes classrooms in schools, patient rooms in hospitals and living and bedroom areas in apartments.
DEFINITIONS: Definitions provided here must be applied to Requirements unless agreed with GBCA via a Technical Qu; Lighting fixtures not required to achieve minimum lux requirements and not included in the lighting 
NOTE: Documents daylight design intent and strategies.</t>
        </is>
      </c>
    </row>
    <row r="13" ht="60" customHeight="1">
      <c r="A13" s="27" t="inlineStr">
        <is>
          <t>LQ.6</t>
        </is>
      </c>
      <c r="B13" s="27" t="inlineStr">
        <is>
          <t>Light Quality</t>
        </is>
      </c>
      <c r="C13" s="27" t="inlineStr">
        <is>
          <t>Minimum Expectation</t>
        </is>
      </c>
      <c r="D13" s="27" t="inlineStr">
        <is>
          <t>Daylight Strategy</t>
        </is>
      </c>
      <c r="E13" s="32" t="inlineStr">
        <is>
          <t>Data</t>
        </is>
      </c>
      <c r="F13" s="27" t="inlineStr">
        <is>
          <t>State the proportion of regularly occupied areas with access to daylight (per GBCA calculation guide).</t>
        </is>
      </c>
      <c r="G13" s="28" t="inlineStr"/>
      <c r="H13" s="29" t="inlineStr">
        <is>
          <t>OUTCOME: The building provides good daylight and its lighting is of high quality.
REQUIREMENT (Exceptional Performance — Daylight): Refer Credit Achievement for requirements.
WATCH OUT: As adequate daylight promotes improved productivity and wellbeing, buildings that have spaces that prioritise learning, healing and living are encouraged to maximise daylight in these spaces. This includes classrooms in schools, patient rooms in hospitals and living and bedroom areas in apartments.
DEFINITIONS: Definitions provided here must be applied to Requirements unless agreed with GBCA via a Technical Qu; Lighting fixtures not required to achieve minimum lux requirements and not included in the lighting 
NOTE: Daylight access benchmarking across building types.</t>
        </is>
      </c>
    </row>
    <row r="14" ht="22" customHeight="1">
      <c r="A14" s="25" t="inlineStr">
        <is>
          <t>Credit Achievement (1 point)</t>
        </is>
      </c>
    </row>
    <row r="15" ht="20" customHeight="1">
      <c r="A15" s="26" t="inlineStr">
        <is>
          <t>Artificial Lighting OR Daylight</t>
        </is>
      </c>
    </row>
    <row r="16" ht="60" customHeight="1">
      <c r="A16" s="30" t="inlineStr">
        <is>
          <t>LQ.7</t>
        </is>
      </c>
      <c r="B16" s="30" t="inlineStr">
        <is>
          <t>Light Quality</t>
        </is>
      </c>
      <c r="C16" s="30" t="inlineStr">
        <is>
          <t>Credit Achievement</t>
        </is>
      </c>
      <c r="D16" s="30" t="inlineStr">
        <is>
          <t>Artificial Lighting / Daylight</t>
        </is>
      </c>
      <c r="E16" s="31" t="inlineStr">
        <is>
          <t>Condition (Y/N)</t>
        </is>
      </c>
      <c r="F16" s="30" t="inlineStr">
        <is>
          <t>Is Credit Achievement being claimed via the Artificial Lighting criterion?</t>
        </is>
      </c>
      <c r="G16" s="28" t="inlineStr"/>
      <c r="H16" s="29" t="inlineStr">
        <is>
          <t xml:space="preserve">OUTCOME: The building provides good daylight and its lighting is of high quality.
REQUIREMENT (Exceptional Performance — Artificial Lighting): Refer Credit Achievement for requirements.
DEFINITIONS: Definitions provided here must be applied to Requirements unless agreed with GBCA via a Technical Qu; Lighting fixtures not required to achieve minimum lux requirements and not included in the lighting </t>
        </is>
      </c>
    </row>
    <row r="17" ht="60" customHeight="1">
      <c r="A17" s="27" t="inlineStr">
        <is>
          <t>LQ.8</t>
        </is>
      </c>
      <c r="B17" s="27" t="inlineStr">
        <is>
          <t>Light Quality</t>
        </is>
      </c>
      <c r="C17" s="27" t="inlineStr">
        <is>
          <t>Credit Achievement</t>
        </is>
      </c>
      <c r="D17" s="27" t="inlineStr">
        <is>
          <t>Artificial Lighting</t>
        </is>
      </c>
      <c r="E17" s="27" t="inlineStr">
        <is>
          <t>Descriptive</t>
        </is>
      </c>
      <c r="F17" s="27" t="inlineStr">
        <is>
          <t>If Artificial Lighting: Describe how lighting provides high quality light exposure supporting task visibility, visual comfort and well-being per the relevant pathway.</t>
        </is>
      </c>
      <c r="G17" s="28" t="inlineStr"/>
      <c r="H17" s="29" t="inlineStr">
        <is>
          <t>OUTCOME: The building provides good daylight and its lighting is of high quality.
REQUIREMENT (Exceptional Performance — Artificial Lighting): Refer Credit Achievement for requirements.
DEFINITIONS: Definitions provided here must be applied to Requirements unless agreed with GBCA via a Technical Qu; Lighting fixtures not required to achieve minimum lux requirements and not included in the lighting 
NOTE: Artificial lighting quality approach by building type.</t>
        </is>
      </c>
    </row>
    <row r="18" ht="60" customHeight="1">
      <c r="A18" s="27" t="inlineStr">
        <is>
          <t>LQ.9</t>
        </is>
      </c>
      <c r="B18" s="27" t="inlineStr">
        <is>
          <t>Light Quality</t>
        </is>
      </c>
      <c r="C18" s="27" t="inlineStr">
        <is>
          <t>Credit Achievement</t>
        </is>
      </c>
      <c r="D18" s="27" t="inlineStr">
        <is>
          <t>Daylight</t>
        </is>
      </c>
      <c r="E18" s="27" t="inlineStr">
        <is>
          <t>Descriptive</t>
        </is>
      </c>
      <c r="F18" s="27" t="inlineStr">
        <is>
          <t>If Daylight: Describe how the building provides high daylight levels per the relevant pathway, including the Daylight Autonomy calculation method.</t>
        </is>
      </c>
      <c r="G18" s="28" t="inlineStr"/>
      <c r="H18" s="29" t="inlineStr">
        <is>
          <t>OUTCOME: The building provides good daylight and its lighting is of high quality.
REQUIREMENT (Exceptional Performance — Artificial Lighting): Refer Credit Achievement for requirements.
DEFINITIONS: Definitions provided here must be applied to Requirements unless agreed with GBCA via a Technical Qu; Lighting fixtures not required to achieve minimum lux requirements and not included in the lighting 
NOTE: Daylight performance modelling approach.</t>
        </is>
      </c>
    </row>
    <row r="19" ht="60" customHeight="1">
      <c r="A19" s="27" t="inlineStr">
        <is>
          <t>LQ.10</t>
        </is>
      </c>
      <c r="B19" s="27" t="inlineStr">
        <is>
          <t>Light Quality</t>
        </is>
      </c>
      <c r="C19" s="27" t="inlineStr">
        <is>
          <t>Credit Achievement</t>
        </is>
      </c>
      <c r="D19" s="27" t="inlineStr">
        <is>
          <t>Daylight</t>
        </is>
      </c>
      <c r="E19" s="32" t="inlineStr">
        <is>
          <t>Data</t>
        </is>
      </c>
      <c r="F19" s="27" t="inlineStr">
        <is>
          <t>State the Daylight Autonomy achieved (target: 160 lux for 80% of nominated hours) and the percentage of regularly occupied areas meeting this.</t>
        </is>
      </c>
      <c r="G19" s="28" t="inlineStr"/>
      <c r="H19" s="29" t="inlineStr">
        <is>
          <t>OUTCOME: The building provides good daylight and its lighting is of high quality.
REQUIREMENT (Exceptional Performance — Artificial Lighting): Refer Credit Achievement for requirements.
DEFINITIONS: Definitions provided here must be applied to Requirements unless agreed with GBCA via a Technical Qu; Lighting fixtures not required to achieve minimum lux requirements and not included in the lighting 
NOTE: Daylight Autonomy benchmarking for research.</t>
        </is>
      </c>
    </row>
    <row r="20" ht="60" customHeight="1">
      <c r="A20" s="27" t="inlineStr">
        <is>
          <t>LQ.11</t>
        </is>
      </c>
      <c r="B20" s="27" t="inlineStr">
        <is>
          <t>Light Quality</t>
        </is>
      </c>
      <c r="C20" s="27" t="inlineStr">
        <is>
          <t>Credit Achievement</t>
        </is>
      </c>
      <c r="D20" s="27" t="inlineStr">
        <is>
          <t>Daylight</t>
        </is>
      </c>
      <c r="E20" s="27" t="inlineStr">
        <is>
          <t>Descriptive</t>
        </is>
      </c>
      <c r="F20" s="27" t="inlineStr">
        <is>
          <t>Describe the external glare control measures for viewing façades and skylights in regularly occupied areas.</t>
        </is>
      </c>
      <c r="G20" s="28" t="inlineStr"/>
      <c r="H20" s="29" t="inlineStr">
        <is>
          <t>OUTCOME: The building provides good daylight and its lighting is of high quality.
REQUIREMENT (Exceptional Performance — Artificial Lighting): Refer Credit Achievement for requirements.
DEFINITIONS: Definitions provided here must be applied to Requirements unless agreed with GBCA via a Technical Qu; Lighting fixtures not required to achieve minimum lux requirements and not included in the lighting 
NOTE: External glare control strategies.</t>
        </is>
      </c>
    </row>
    <row r="21" ht="22" customHeight="1">
      <c r="A21" s="25" t="inlineStr">
        <is>
          <t>Exceptional Performance (2 points)</t>
        </is>
      </c>
    </row>
    <row r="22" ht="20" customHeight="1">
      <c r="A22" s="26" t="inlineStr">
        <is>
          <t>General</t>
        </is>
      </c>
    </row>
    <row r="23" ht="60" customHeight="1">
      <c r="A23" s="30" t="inlineStr">
        <is>
          <t>LQ.12</t>
        </is>
      </c>
      <c r="B23" s="30" t="inlineStr">
        <is>
          <t>Light Quality</t>
        </is>
      </c>
      <c r="C23" s="30" t="inlineStr">
        <is>
          <t>Exceptional Performance</t>
        </is>
      </c>
      <c r="D23" s="30" t="inlineStr">
        <is>
          <t>Both Criteria</t>
        </is>
      </c>
      <c r="E23" s="31" t="inlineStr">
        <is>
          <t>Condition (Y/N)</t>
        </is>
      </c>
      <c r="F23" s="30" t="inlineStr">
        <is>
          <t>Are both Artificial Lighting AND Daylight criteria being met for Exceptional Performance?</t>
        </is>
      </c>
      <c r="G23" s="28" t="inlineStr"/>
      <c r="H23" s="29" t="inlineStr">
        <is>
          <t xml:space="preserve">OUTCOME: The building provides good daylight and its lighting is of high quality.
DEFINITIONS: Definitions provided here must be applied to Requirements unless agreed with GBCA via a Technical Qu; Lighting fixtures not required to achieve minimum lux requirements and not included in the lighting </t>
        </is>
      </c>
    </row>
  </sheetData>
  <sheetProtection selectLockedCells="0" selectUnlockedCells="0" sheet="1" objects="0" insertRows="1" insertHyperlinks="1" autoFilter="1" scenarios="0" formatColumns="1" deleteColumns="1" insertColumns="1" pivotTables="1" deleteRows="1" formatCells="1" formatRows="1" sort="1" password="E43D"/>
  <mergeCells count="9">
    <mergeCell ref="A4:H4"/>
    <mergeCell ref="A21:H21"/>
    <mergeCell ref="A15:H15"/>
    <mergeCell ref="A2:H2"/>
    <mergeCell ref="A11:H11"/>
    <mergeCell ref="A14:H14"/>
    <mergeCell ref="A5:H5"/>
    <mergeCell ref="A8:H8"/>
    <mergeCell ref="A22:H22"/>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14.xml><?xml version="1.0" encoding="utf-8"?>
<worksheet xmlns="http://schemas.openxmlformats.org/spreadsheetml/2006/main">
  <sheetPr>
    <tabColor rgb="001565C0"/>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Acoustic Comfort — The building provides acoustic comfort for building occupants.</t>
        </is>
      </c>
    </row>
    <row r="3" ht="18" customHeight="1">
      <c r="A3" s="24" t="inlineStr">
        <is>
          <t>&lt;&lt; Dashboard</t>
        </is>
      </c>
    </row>
    <row r="4" ht="22" customHeight="1">
      <c r="A4" s="25" t="inlineStr">
        <is>
          <t>Minimum Expectation (Nil points)</t>
        </is>
      </c>
    </row>
    <row r="5" ht="20" customHeight="1">
      <c r="A5" s="26" t="inlineStr">
        <is>
          <t>Acoustic Comfort Strategy</t>
        </is>
      </c>
    </row>
    <row r="6" ht="60" customHeight="1">
      <c r="A6" s="30" t="inlineStr">
        <is>
          <t>AC.1</t>
        </is>
      </c>
      <c r="B6" s="30" t="inlineStr">
        <is>
          <t>Acoustic Comfort</t>
        </is>
      </c>
      <c r="C6" s="30" t="inlineStr">
        <is>
          <t>Minimum Expectation</t>
        </is>
      </c>
      <c r="D6" s="30" t="inlineStr">
        <is>
          <t>Acoustic Comfort Strategy</t>
        </is>
      </c>
      <c r="E6" s="31" t="inlineStr">
        <is>
          <t>Condition (Y/N)</t>
        </is>
      </c>
      <c r="F6" s="30" t="inlineStr">
        <is>
          <t>Was an Acoustic Comfort Strategy prepared by a qualified acoustic consultant during design?</t>
        </is>
      </c>
      <c r="G6" s="28" t="inlineStr"/>
      <c r="H6" s="29" t="inlineStr">
        <is>
          <t>OUTCOME: The building provides acoustic comfort for building occupants.
REQUIREMENT (Minimum Expectation — Acoustic Comfort Strategy): An Acoustic Comfort Strategy is prepared by a qualified acoustic consultant during the design stage. The strategy describes how the building design will deliver acoustic comfort to the building occupants. As a minimum, the strategy includes: A list of the Standards, legislation, best practice guidelines, and other functional requirements that apply
NOTE: Tracks acoustic consultant engagement on projects.</t>
        </is>
      </c>
    </row>
    <row r="7" ht="60" customHeight="1">
      <c r="A7" s="27" t="inlineStr">
        <is>
          <t>AC.2</t>
        </is>
      </c>
      <c r="B7" s="27" t="inlineStr">
        <is>
          <t>Acoustic Comfort</t>
        </is>
      </c>
      <c r="C7" s="27" t="inlineStr">
        <is>
          <t>Minimum Expectation</t>
        </is>
      </c>
      <c r="D7" s="27" t="inlineStr">
        <is>
          <t>Acoustic Comfort Strategy</t>
        </is>
      </c>
      <c r="E7" s="27" t="inlineStr">
        <is>
          <t>Descriptive</t>
        </is>
      </c>
      <c r="F7" s="27" t="inlineStr">
        <is>
          <t>List the standards, legislation, and guidelines identified as applicable in the strategy.</t>
        </is>
      </c>
      <c r="G7" s="28" t="inlineStr"/>
      <c r="H7" s="29" t="inlineStr">
        <is>
          <t>OUTCOME: The building provides acoustic comfort for building occupants.
REQUIREMENT (Minimum Expectation — Acoustic Comfort Strategy): An Acoustic Comfort Strategy is prepared by a qualified acoustic consultant during the design stage. The strategy describes how the building design will deliver acoustic comfort to the building occupants. As a minimum, the strategy includes: A list of the Standards, legislation, best practice guidelines, and other functional requirements that apply
NOTE: Documents acoustic regulatory and best practice context.</t>
        </is>
      </c>
    </row>
    <row r="8" ht="60" customHeight="1">
      <c r="A8" s="27" t="inlineStr">
        <is>
          <t>AC.3</t>
        </is>
      </c>
      <c r="B8" s="27" t="inlineStr">
        <is>
          <t>Acoustic Comfort</t>
        </is>
      </c>
      <c r="C8" s="27" t="inlineStr">
        <is>
          <t>Minimum Expectation</t>
        </is>
      </c>
      <c r="D8" s="27" t="inlineStr">
        <is>
          <t>Acoustic Comfort Strategy</t>
        </is>
      </c>
      <c r="E8" s="27" t="inlineStr">
        <is>
          <t>Descriptive</t>
        </is>
      </c>
      <c r="F8" s="27" t="inlineStr">
        <is>
          <t>Summarise which acoustic considerations are relevant for each space type: quiet enjoyment, functional use, intrusive noise control, privacy, noise transfer, speech intelligibility.</t>
        </is>
      </c>
      <c r="G8" s="28" t="inlineStr"/>
      <c r="H8" s="29" t="inlineStr">
        <is>
          <t>OUTCOME: The building provides acoustic comfort for building occupants.
REQUIREMENT (Minimum Expectation — Acoustic Comfort Strategy): An Acoustic Comfort Strategy is prepared by a qualified acoustic consultant during the design stage. The strategy describes how the building design will deliver acoustic comfort to the building occupants. As a minimum, the strategy includes: A list of the Standards, legislation, best practice guidelines, and other functional requirements that apply
NOTE: Maps acoustic priorities across building space types.</t>
        </is>
      </c>
    </row>
    <row r="9" ht="60" customHeight="1">
      <c r="A9" s="27" t="inlineStr">
        <is>
          <t>AC.4</t>
        </is>
      </c>
      <c r="B9" s="27" t="inlineStr">
        <is>
          <t>Acoustic Comfort</t>
        </is>
      </c>
      <c r="C9" s="27" t="inlineStr">
        <is>
          <t>Minimum Expectation</t>
        </is>
      </c>
      <c r="D9" s="27" t="inlineStr">
        <is>
          <t>Acoustic Comfort Strategy</t>
        </is>
      </c>
      <c r="E9" s="27" t="inlineStr">
        <is>
          <t>Descriptive</t>
        </is>
      </c>
      <c r="F9" s="27" t="inlineStr">
        <is>
          <t>Describe how the design solution achieves the proposed performance metrics.</t>
        </is>
      </c>
      <c r="G9" s="28" t="inlineStr"/>
      <c r="H9" s="29" t="inlineStr">
        <is>
          <t>OUTCOME: The building provides acoustic comfort for building occupants.
REQUIREMENT (Minimum Expectation — Acoustic Comfort Strategy): An Acoustic Comfort Strategy is prepared by a qualified acoustic consultant during the design stage. The strategy describes how the building design will deliver acoustic comfort to the building occupants. As a minimum, the strategy includes: A list of the Standards, legislation, best practice guidelines, and other functional requirements that apply
NOTE: Documents acoustic design intent translation to solutions.</t>
        </is>
      </c>
    </row>
    <row r="10" ht="22" customHeight="1">
      <c r="A10" s="25" t="inlineStr">
        <is>
          <t>Credit Achievement (1 point)</t>
        </is>
      </c>
    </row>
    <row r="11" ht="20" customHeight="1">
      <c r="A11" s="26" t="inlineStr">
        <is>
          <t>Acoustic Performance</t>
        </is>
      </c>
    </row>
    <row r="12" ht="60" customHeight="1">
      <c r="A12" s="27" t="inlineStr">
        <is>
          <t>AC.5</t>
        </is>
      </c>
      <c r="B12" s="27" t="inlineStr">
        <is>
          <t>Acoustic Comfort</t>
        </is>
      </c>
      <c r="C12" s="27" t="inlineStr">
        <is>
          <t>Credit Achievement</t>
        </is>
      </c>
      <c r="D12" s="27" t="inlineStr">
        <is>
          <t>Acoustic Performance</t>
        </is>
      </c>
      <c r="E12" s="27" t="inlineStr">
        <is>
          <t>Descriptive</t>
        </is>
      </c>
      <c r="F12" s="27" t="inlineStr">
        <is>
          <t>Identify which acoustic criteria are being met for the building class (refer to rating tool table for required number of criteria).</t>
        </is>
      </c>
      <c r="G12" s="28" t="inlineStr"/>
      <c r="H12" s="29" t="inlineStr">
        <is>
          <t>OUTCOME: The building provides acoustic comfort for building occupants.
REQUIREMENT (Credit Achievement — Acoustic Performance): The building complies with the specified number of acoustic criteria for the relevant building class space type shown in the table below. Where a building has multiple building classes, the set of criteria relevant to the building class of the space is demonstrated. Where the building class is less than 5% of the GFA, excluding car parks, it can be
NOTE: Tracks acoustic criteria selection by building type.</t>
        </is>
      </c>
    </row>
    <row r="13" ht="20" customHeight="1">
      <c r="A13" s="26" t="inlineStr">
        <is>
          <t>Maximum Internal Noise Levels</t>
        </is>
      </c>
    </row>
    <row r="14" ht="60" customHeight="1">
      <c r="A14" s="27" t="inlineStr">
        <is>
          <t>AC.6</t>
        </is>
      </c>
      <c r="B14" s="27" t="inlineStr">
        <is>
          <t>Acoustic Comfort</t>
        </is>
      </c>
      <c r="C14" s="27" t="inlineStr">
        <is>
          <t>Credit Achievement</t>
        </is>
      </c>
      <c r="D14" s="27" t="inlineStr">
        <is>
          <t>Maximum Internal Noise Levels</t>
        </is>
      </c>
      <c r="E14" s="32" t="inlineStr">
        <is>
          <t>Data</t>
        </is>
      </c>
      <c r="F14" s="27" t="inlineStr">
        <is>
          <t>State the measured internal ambient noise levels in regularly occupied areas and compare to AS/NZS 2107:2016 Table 1 upper limits.</t>
        </is>
      </c>
      <c r="G14" s="28" t="inlineStr"/>
      <c r="H14" s="29" t="inlineStr">
        <is>
          <t>OUTCOME: The building provides acoustic comfort for building occupants.
NOTE: Internal noise level benchmarking data.</t>
        </is>
      </c>
    </row>
    <row r="15" ht="60" customHeight="1">
      <c r="A15" s="30" t="inlineStr">
        <is>
          <t>AC.7</t>
        </is>
      </c>
      <c r="B15" s="30" t="inlineStr">
        <is>
          <t>Acoustic Comfort</t>
        </is>
      </c>
      <c r="C15" s="30" t="inlineStr">
        <is>
          <t>Credit Achievement</t>
        </is>
      </c>
      <c r="D15" s="30" t="inlineStr">
        <is>
          <t>Maximum Internal Noise Levels</t>
        </is>
      </c>
      <c r="E15" s="31" t="inlineStr">
        <is>
          <t>Condition (Y/N)</t>
        </is>
      </c>
      <c r="F15" s="30" t="inlineStr">
        <is>
          <t>For Class 2, 3 and 9 buildings: Do bedroom/sleeping spaces meet the NSW Road Noise Policy Sleep Disturbance criteria?</t>
        </is>
      </c>
      <c r="G15" s="28" t="inlineStr"/>
      <c r="H15" s="29" t="inlineStr">
        <is>
          <t>OUTCOME: The building provides acoustic comfort for building occupants.
NOTE: Sleep disturbance compliance tracking for residential buildings.</t>
        </is>
      </c>
    </row>
    <row r="16" ht="20" customHeight="1">
      <c r="A16" s="26" t="inlineStr">
        <is>
          <t>Minimum Internal Noise Levels</t>
        </is>
      </c>
    </row>
    <row r="17" ht="60" customHeight="1">
      <c r="A17" s="27" t="inlineStr">
        <is>
          <t>AC.8</t>
        </is>
      </c>
      <c r="B17" s="27" t="inlineStr">
        <is>
          <t>Acoustic Comfort</t>
        </is>
      </c>
      <c r="C17" s="27" t="inlineStr">
        <is>
          <t>Credit Achievement</t>
        </is>
      </c>
      <c r="D17" s="27" t="inlineStr">
        <is>
          <t>Minimum Internal Noise Levels</t>
        </is>
      </c>
      <c r="E17" s="32" t="inlineStr">
        <is>
          <t>Data</t>
        </is>
      </c>
      <c r="F17" s="27" t="inlineStr">
        <is>
          <t>State whether internal ambient noise levels are no less than 5 dB below AS/NZS 2107:2016 Table 1 lower limits.</t>
        </is>
      </c>
      <c r="G17" s="28" t="inlineStr"/>
      <c r="H17" s="29" t="inlineStr">
        <is>
          <t>OUTCOME: The building provides acoustic comfort for building occupants.
NOTE: Minimum noise floor benchmarking for acoustic masking.</t>
        </is>
      </c>
    </row>
    <row r="18" ht="20" customHeight="1">
      <c r="A18" s="26" t="inlineStr">
        <is>
          <t>Acoustic Separation</t>
        </is>
      </c>
    </row>
    <row r="19" ht="60" customHeight="1">
      <c r="A19" s="27" t="inlineStr">
        <is>
          <t>AC.9</t>
        </is>
      </c>
      <c r="B19" s="27" t="inlineStr">
        <is>
          <t>Acoustic Comfort</t>
        </is>
      </c>
      <c r="C19" s="27" t="inlineStr">
        <is>
          <t>Credit Achievement</t>
        </is>
      </c>
      <c r="D19" s="27" t="inlineStr">
        <is>
          <t>Acoustic Separation</t>
        </is>
      </c>
      <c r="E19" s="27" t="inlineStr">
        <is>
          <t>Descriptive</t>
        </is>
      </c>
      <c r="F19" s="27" t="inlineStr">
        <is>
          <t>Describe the pathway used to address noise transmission through walls and floors (sound transmission or sound insulation).</t>
        </is>
      </c>
      <c r="G19" s="28" t="inlineStr"/>
      <c r="H19" s="29" t="inlineStr">
        <is>
          <t>OUTCOME: The building provides acoustic comfort for building occupants.
NOTE: Acoustic separation approach by building type.</t>
        </is>
      </c>
    </row>
    <row r="20" ht="60" customHeight="1">
      <c r="A20" s="27" t="inlineStr">
        <is>
          <t>AC.10</t>
        </is>
      </c>
      <c r="B20" s="27" t="inlineStr">
        <is>
          <t>Acoustic Comfort</t>
        </is>
      </c>
      <c r="C20" s="27" t="inlineStr">
        <is>
          <t>Credit Achievement</t>
        </is>
      </c>
      <c r="D20" s="27" t="inlineStr">
        <is>
          <t>Acoustic Separation</t>
        </is>
      </c>
      <c r="E20" s="32" t="inlineStr">
        <is>
          <t>Data</t>
        </is>
      </c>
      <c r="F20" s="27" t="inlineStr">
        <is>
          <t>State the sound transmission class (STC) or weighted sound reduction index (Rw) achieved for key partitions.</t>
        </is>
      </c>
      <c r="G20" s="28" t="inlineStr"/>
      <c r="H20" s="29" t="inlineStr">
        <is>
          <t>OUTCOME: The building provides acoustic comfort for building occupants.
NOTE: Acoustic partition performance benchmarking.</t>
        </is>
      </c>
    </row>
    <row r="21" ht="20" customHeight="1">
      <c r="A21" s="26" t="inlineStr">
        <is>
          <t>Impact Noise Transfer</t>
        </is>
      </c>
    </row>
    <row r="22" ht="60" customHeight="1">
      <c r="A22" s="27" t="inlineStr">
        <is>
          <t>AC.11</t>
        </is>
      </c>
      <c r="B22" s="27" t="inlineStr">
        <is>
          <t>Acoustic Comfort</t>
        </is>
      </c>
      <c r="C22" s="27" t="inlineStr">
        <is>
          <t>Credit Achievement</t>
        </is>
      </c>
      <c r="D22" s="27" t="inlineStr">
        <is>
          <t>Impact Noise Transfer</t>
        </is>
      </c>
      <c r="E22" s="32" t="inlineStr">
        <is>
          <t>Data</t>
        </is>
      </c>
      <c r="F22" s="27" t="inlineStr">
        <is>
          <t>State the impact noise transfer performance achieved for floors above regularly occupied areas (per ISO 16283-2:2020).</t>
        </is>
      </c>
      <c r="G22" s="28" t="inlineStr"/>
      <c r="H22" s="29" t="inlineStr">
        <is>
          <t>OUTCOME: The building provides acoustic comfort for building occupants.
NOTE: Impact noise performance benchmarking.</t>
        </is>
      </c>
    </row>
    <row r="23" ht="20" customHeight="1">
      <c r="A23" s="26" t="inlineStr">
        <is>
          <t>Reverberation Control</t>
        </is>
      </c>
    </row>
    <row r="24" ht="60" customHeight="1">
      <c r="A24" s="27" t="inlineStr">
        <is>
          <t>AC.12</t>
        </is>
      </c>
      <c r="B24" s="27" t="inlineStr">
        <is>
          <t>Acoustic Comfort</t>
        </is>
      </c>
      <c r="C24" s="27" t="inlineStr">
        <is>
          <t>Credit Achievement</t>
        </is>
      </c>
      <c r="D24" s="27" t="inlineStr">
        <is>
          <t>Reverberation Control</t>
        </is>
      </c>
      <c r="E24" s="32" t="inlineStr">
        <is>
          <t>Data</t>
        </is>
      </c>
      <c r="F24" s="27" t="inlineStr">
        <is>
          <t>State the measured reverberation times against AS/NZS 2107:2016 Table 1 recommendations.</t>
        </is>
      </c>
      <c r="G24" s="28" t="inlineStr"/>
      <c r="H24" s="29" t="inlineStr">
        <is>
          <t>OUTCOME: The building provides acoustic comfort for building occupants.
NOTE: Reverberation time benchmarking across space types.</t>
        </is>
      </c>
    </row>
    <row r="25" ht="60" customHeight="1">
      <c r="A25" s="27" t="inlineStr">
        <is>
          <t>AC.13</t>
        </is>
      </c>
      <c r="B25" s="27" t="inlineStr">
        <is>
          <t>Acoustic Comfort</t>
        </is>
      </c>
      <c r="C25" s="27" t="inlineStr">
        <is>
          <t>Credit Achievement</t>
        </is>
      </c>
      <c r="D25" s="27" t="inlineStr">
        <is>
          <t>Reverberation Control</t>
        </is>
      </c>
      <c r="E25" s="27" t="inlineStr">
        <is>
          <t>Descriptive</t>
        </is>
      </c>
      <c r="F25" s="27" t="inlineStr">
        <is>
          <t>For open plan spaces: Describe the acoustic absorption treatment (percentage of floor/ceiling area with NRC ≥0.5).</t>
        </is>
      </c>
      <c r="G25" s="28" t="inlineStr"/>
      <c r="H25" s="29" t="inlineStr">
        <is>
          <t>OUTCOME: The building provides acoustic comfort for building occupants.
NOTE: Open plan acoustic treatment quantification.</t>
        </is>
      </c>
    </row>
  </sheetData>
  <sheetProtection selectLockedCells="0" selectUnlockedCells="0" sheet="1" objects="0" insertRows="1" insertHyperlinks="1" autoFilter="1" scenarios="0" formatColumns="1" deleteColumns="1" insertColumns="1" pivotTables="1" deleteRows="1" formatCells="1" formatRows="1" sort="1" password="E43D"/>
  <mergeCells count="10">
    <mergeCell ref="A18:H18"/>
    <mergeCell ref="A4:H4"/>
    <mergeCell ref="A21:H21"/>
    <mergeCell ref="A2:H2"/>
    <mergeCell ref="A16:H16"/>
    <mergeCell ref="A10:H10"/>
    <mergeCell ref="A13:H13"/>
    <mergeCell ref="A11:H11"/>
    <mergeCell ref="A5:H5"/>
    <mergeCell ref="A23:H23"/>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15.xml><?xml version="1.0" encoding="utf-8"?>
<worksheet xmlns="http://schemas.openxmlformats.org/spreadsheetml/2006/main">
  <sheetPr>
    <tabColor rgb="001565C0"/>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Exposure to Toxins — The building reduces occupant exposure to toxins.</t>
        </is>
      </c>
    </row>
    <row r="3" ht="18" customHeight="1">
      <c r="A3" s="24" t="inlineStr">
        <is>
          <t>&lt;&lt; Dashboard</t>
        </is>
      </c>
    </row>
    <row r="4" ht="22" customHeight="1">
      <c r="A4" s="25" t="inlineStr">
        <is>
          <t>Minimum Expectation (Nil points)</t>
        </is>
      </c>
    </row>
    <row r="5" ht="20" customHeight="1">
      <c r="A5" s="26" t="inlineStr">
        <is>
          <t>Hazardous Materials Survey</t>
        </is>
      </c>
    </row>
    <row r="6" ht="60" customHeight="1">
      <c r="A6" s="30" t="inlineStr">
        <is>
          <t>ET.1</t>
        </is>
      </c>
      <c r="B6" s="30" t="inlineStr">
        <is>
          <t>Exposure to Toxins</t>
        </is>
      </c>
      <c r="C6" s="30" t="inlineStr">
        <is>
          <t>Minimum Expectation</t>
        </is>
      </c>
      <c r="D6" s="30" t="inlineStr">
        <is>
          <t>Hazardous Materials Survey</t>
        </is>
      </c>
      <c r="E6" s="31" t="inlineStr">
        <is>
          <t>Condition (Y/N)</t>
        </is>
      </c>
      <c r="F6" s="30" t="inlineStr">
        <is>
          <t>Does the project involve refurbishment or alteration of an existing building constructed before 2004?</t>
        </is>
      </c>
      <c r="G6" s="28" t="inlineStr"/>
      <c r="H6" s="29" t="inlineStr">
        <is>
          <t>OUTCOME: The building’s occupants are not directly exposed to toxins in the spaces they spend time in.
DEFINITIONS: Definitions provided here must be applied to Requirements unless agreed with GBCA via a Technical Qu; For the purposes of this credit, normal operation conditions refer to the ventilation mode that the 
NOTE: Tracks projects requiring hazardous materials assessment.</t>
        </is>
      </c>
    </row>
    <row r="7" ht="60" customHeight="1">
      <c r="A7" s="27" t="inlineStr">
        <is>
          <t>ET.2</t>
        </is>
      </c>
      <c r="B7" s="27" t="inlineStr">
        <is>
          <t>Exposure to Toxins</t>
        </is>
      </c>
      <c r="C7" s="27" t="inlineStr">
        <is>
          <t>Minimum Expectation</t>
        </is>
      </c>
      <c r="D7" s="27" t="inlineStr">
        <is>
          <t>Hazardous Materials Survey</t>
        </is>
      </c>
      <c r="E7" s="27" t="inlineStr">
        <is>
          <t>Descriptive</t>
        </is>
      </c>
      <c r="F7" s="27" t="inlineStr">
        <is>
          <t>If yes, describe the hazardous materials survey undertaken (asbestos, lead paint, PCBs) and the findings.</t>
        </is>
      </c>
      <c r="G7" s="28" t="inlineStr"/>
      <c r="H7" s="29" t="inlineStr">
        <is>
          <t>OUTCOME: The building’s occupants are not directly exposed to toxins in the spaces they spend time in.
DEFINITIONS: Definitions provided here must be applied to Requirements unless agreed with GBCA via a Technical Qu; For the purposes of this credit, normal operation conditions refer to the ventilation mode that the 
NOTE: Documents hazardous material prevalence in building stock.</t>
        </is>
      </c>
    </row>
    <row r="8" ht="60" customHeight="1">
      <c r="A8" s="27" t="inlineStr">
        <is>
          <t>ET.3</t>
        </is>
      </c>
      <c r="B8" s="27" t="inlineStr">
        <is>
          <t>Exposure to Toxins</t>
        </is>
      </c>
      <c r="C8" s="27" t="inlineStr">
        <is>
          <t>Minimum Expectation</t>
        </is>
      </c>
      <c r="D8" s="27" t="inlineStr">
        <is>
          <t>Hazardous Materials Survey</t>
        </is>
      </c>
      <c r="E8" s="27" t="inlineStr">
        <is>
          <t>Descriptive</t>
        </is>
      </c>
      <c r="F8" s="27" t="inlineStr">
        <is>
          <t>Describe the management or removal plan for any hazardous materials identified.</t>
        </is>
      </c>
      <c r="G8" s="28" t="inlineStr"/>
      <c r="H8" s="29" t="inlineStr">
        <is>
          <t>OUTCOME: The building’s occupants are not directly exposed to toxins in the spaces they spend time in.
DEFINITIONS: Definitions provided here must be applied to Requirements unless agreed with GBCA via a Technical Qu; For the purposes of this credit, normal operation conditions refer to the ventilation mode that the 
NOTE: Hazardous material remediation approaches.</t>
        </is>
      </c>
    </row>
    <row r="9" ht="20" customHeight="1">
      <c r="A9" s="26" t="inlineStr">
        <is>
          <t>Reduced Exposure to Toxins</t>
        </is>
      </c>
    </row>
    <row r="10" ht="60" customHeight="1">
      <c r="A10" s="27" t="inlineStr">
        <is>
          <t>ET.4</t>
        </is>
      </c>
      <c r="B10" s="27" t="inlineStr">
        <is>
          <t>Exposure to Toxins</t>
        </is>
      </c>
      <c r="C10" s="27" t="inlineStr">
        <is>
          <t>Minimum Expectation</t>
        </is>
      </c>
      <c r="D10" s="27" t="inlineStr">
        <is>
          <t>Reduced Exposure to Toxins</t>
        </is>
      </c>
      <c r="E10" s="27" t="inlineStr">
        <is>
          <t>Descriptive</t>
        </is>
      </c>
      <c r="F10" s="27" t="inlineStr">
        <is>
          <t>Describe how the building design reduces occupant exposure to toxins through material selection and ventilation.</t>
        </is>
      </c>
      <c r="G10" s="28" t="inlineStr"/>
      <c r="H10" s="29" t="inlineStr">
        <is>
          <t>OUTCOME: The building’s occupants are not directly exposed to toxins in the spaces they spend time in.
DEFINITIONS: Definitions provided here must be applied to Requirements unless agreed with GBCA via a Technical Qu; For the purposes of this credit, normal operation conditions refer to the ventilation mode that the 
NOTE: Toxin reduction design strategies.</t>
        </is>
      </c>
    </row>
    <row r="11" ht="22" customHeight="1">
      <c r="A11" s="25" t="inlineStr">
        <is>
          <t>Credit Achievement (1 point)</t>
        </is>
      </c>
    </row>
    <row r="12" ht="20" customHeight="1">
      <c r="A12" s="26" t="inlineStr">
        <is>
          <t>Low-Emission Products</t>
        </is>
      </c>
    </row>
    <row r="13" ht="60" customHeight="1">
      <c r="A13" s="27" t="inlineStr">
        <is>
          <t>ET.5</t>
        </is>
      </c>
      <c r="B13" s="27" t="inlineStr">
        <is>
          <t>Exposure to Toxins</t>
        </is>
      </c>
      <c r="C13" s="27" t="inlineStr">
        <is>
          <t>Credit Achievement</t>
        </is>
      </c>
      <c r="D13" s="27" t="inlineStr">
        <is>
          <t>Low-Emission Products</t>
        </is>
      </c>
      <c r="E13" s="32" t="inlineStr">
        <is>
          <t>Data</t>
        </is>
      </c>
      <c r="F13" s="27" t="inlineStr">
        <is>
          <t>State the percentage of paints, adhesives, sealants, and carpets (by area or cost) that meet low-VOC emission standards.</t>
        </is>
      </c>
      <c r="G13" s="28" t="inlineStr"/>
      <c r="H13" s="29" t="inlineStr">
        <is>
          <t>OUTCOME: The building’s occupants are not directly exposed to toxins in the spaces they spend time in.
DEFINITIONS: Definitions provided here must be applied to Requirements unless agreed with GBCA via a Technical Qu; For the purposes of this credit, normal operation conditions refer to the ventilation mode that the 
NOTE: Low-VOC product uptake benchmarking.</t>
        </is>
      </c>
    </row>
    <row r="14" ht="60" customHeight="1">
      <c r="A14" s="27" t="inlineStr">
        <is>
          <t>ET.6</t>
        </is>
      </c>
      <c r="B14" s="27" t="inlineStr">
        <is>
          <t>Exposure to Toxins</t>
        </is>
      </c>
      <c r="C14" s="27" t="inlineStr">
        <is>
          <t>Credit Achievement</t>
        </is>
      </c>
      <c r="D14" s="27" t="inlineStr">
        <is>
          <t>Low-Emission Products</t>
        </is>
      </c>
      <c r="E14" s="27" t="inlineStr">
        <is>
          <t>Descriptive</t>
        </is>
      </c>
      <c r="F14" s="27" t="inlineStr">
        <is>
          <t>List the emission standards or certifications met by key products (e.g. GECA, Green Tag, Declare, Cradle to Cradle).</t>
        </is>
      </c>
      <c r="G14" s="28" t="inlineStr"/>
      <c r="H14" s="29" t="inlineStr">
        <is>
          <t>OUTCOME: The building’s occupants are not directly exposed to toxins in the spaces they spend time in.
DEFINITIONS: Definitions provided here must be applied to Requirements unless agreed with GBCA via a Technical Qu; For the purposes of this credit, normal operation conditions refer to the ventilation mode that the 
NOTE: Third-party certification uptake in interior products.</t>
        </is>
      </c>
    </row>
    <row r="15" ht="60" customHeight="1">
      <c r="A15" s="27" t="inlineStr">
        <is>
          <t>ET.7</t>
        </is>
      </c>
      <c r="B15" s="27" t="inlineStr">
        <is>
          <t>Exposure to Toxins</t>
        </is>
      </c>
      <c r="C15" s="27" t="inlineStr">
        <is>
          <t>Credit Achievement</t>
        </is>
      </c>
      <c r="D15" s="27" t="inlineStr">
        <is>
          <t>Low-Emission Products</t>
        </is>
      </c>
      <c r="E15" s="27" t="inlineStr">
        <is>
          <t>Descriptive</t>
        </is>
      </c>
      <c r="F15" s="27" t="inlineStr">
        <is>
          <t>Describe verification process for product emission compliance (test reports, certificates, supplier declarations).</t>
        </is>
      </c>
      <c r="G15" s="28" t="inlineStr"/>
      <c r="H15" s="29" t="inlineStr">
        <is>
          <t>OUTCOME: The building’s occupants are not directly exposed to toxins in the spaces they spend time in.
DEFINITIONS: Definitions provided here must be applied to Requirements unless agreed with GBCA via a Technical Qu; For the purposes of this credit, normal operation conditions refer to the ventilation mode that the 
NOTE: Product emission verification practices.</t>
        </is>
      </c>
    </row>
    <row r="16" ht="20" customHeight="1">
      <c r="A16" s="26" t="inlineStr">
        <is>
          <t>Formaldehyde Limits</t>
        </is>
      </c>
    </row>
    <row r="17" ht="60" customHeight="1">
      <c r="A17" s="27" t="inlineStr">
        <is>
          <t>ET.8</t>
        </is>
      </c>
      <c r="B17" s="27" t="inlineStr">
        <is>
          <t>Exposure to Toxins</t>
        </is>
      </c>
      <c r="C17" s="27" t="inlineStr">
        <is>
          <t>Credit Achievement</t>
        </is>
      </c>
      <c r="D17" s="27" t="inlineStr">
        <is>
          <t>Formaldehyde Limits</t>
        </is>
      </c>
      <c r="E17" s="32" t="inlineStr">
        <is>
          <t>Data</t>
        </is>
      </c>
      <c r="F17" s="27" t="inlineStr">
        <is>
          <t>State the percentage of engineered wood products meeting E0 or E1 formaldehyde emission classification.</t>
        </is>
      </c>
      <c r="G17" s="28" t="inlineStr"/>
      <c r="H17" s="29" t="inlineStr">
        <is>
          <t>OUTCOME: The building’s occupants are not directly exposed to toxins in the spaces they spend time in.
DEFINITIONS: Definitions provided here must be applied to Requirements unless agreed with GBCA via a Technical Qu; For the purposes of this credit, normal operation conditions refer to the ventilation mode that the 
NOTE: Formaldehyde emission compliance in timber products.</t>
        </is>
      </c>
    </row>
    <row r="18" ht="60" customHeight="1">
      <c r="A18" s="27" t="inlineStr">
        <is>
          <t>ET.9</t>
        </is>
      </c>
      <c r="B18" s="27" t="inlineStr">
        <is>
          <t>Exposure to Toxins</t>
        </is>
      </c>
      <c r="C18" s="27" t="inlineStr">
        <is>
          <t>Credit Achievement</t>
        </is>
      </c>
      <c r="D18" s="27" t="inlineStr">
        <is>
          <t>Formaldehyde Limits</t>
        </is>
      </c>
      <c r="E18" s="27" t="inlineStr">
        <is>
          <t>Descriptive</t>
        </is>
      </c>
      <c r="F18" s="27" t="inlineStr">
        <is>
          <t>List the engineered wood products used and their formaldehyde emission classifications.</t>
        </is>
      </c>
      <c r="G18" s="28" t="inlineStr"/>
      <c r="H18" s="29" t="inlineStr">
        <is>
          <t>OUTCOME: The building’s occupants are not directly exposed to toxins in the spaces they spend time in.
DEFINITIONS: Definitions provided here must be applied to Requirements unless agreed with GBCA via a Technical Qu; For the purposes of this credit, normal operation conditions refer to the ventilation mode that the 
NOTE: Timber product formaldehyde benchmarking.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7">
    <mergeCell ref="A9:H9"/>
    <mergeCell ref="A4:H4"/>
    <mergeCell ref="A12:H12"/>
    <mergeCell ref="A2:H2"/>
    <mergeCell ref="A16:H16"/>
    <mergeCell ref="A11:H11"/>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16.xml><?xml version="1.0" encoding="utf-8"?>
<worksheet xmlns="http://schemas.openxmlformats.org/spreadsheetml/2006/main">
  <sheetPr>
    <tabColor rgb="001565C0"/>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Amenity and Comfort — The building provides comfortable thermal conditions and occupant amenity.</t>
        </is>
      </c>
    </row>
    <row r="3" ht="18" customHeight="1">
      <c r="A3" s="24" t="inlineStr">
        <is>
          <t>&lt;&lt; Dashboard</t>
        </is>
      </c>
    </row>
    <row r="4" ht="22" customHeight="1">
      <c r="A4" s="25" t="inlineStr">
        <is>
          <t>Minimum Expectation (Nil points)</t>
        </is>
      </c>
    </row>
    <row r="5" ht="20" customHeight="1">
      <c r="A5" s="26" t="inlineStr">
        <is>
          <t>Thermal Comfort</t>
        </is>
      </c>
    </row>
    <row r="6" ht="60" customHeight="1">
      <c r="A6" s="27" t="inlineStr">
        <is>
          <t>AmC.1</t>
        </is>
      </c>
      <c r="B6" s="27" t="inlineStr">
        <is>
          <t>Amenity and Comfort</t>
        </is>
      </c>
      <c r="C6" s="27" t="inlineStr">
        <is>
          <t>Minimum Expectation</t>
        </is>
      </c>
      <c r="D6" s="27" t="inlineStr">
        <is>
          <t>Thermal Comfort</t>
        </is>
      </c>
      <c r="E6" s="27" t="inlineStr">
        <is>
          <t>Descriptive</t>
        </is>
      </c>
      <c r="F6" s="27" t="inlineStr">
        <is>
          <t>Describe the thermal comfort strategy for regularly occupied areas, identifying the comfort standard applied (ASHRAE 55, ISO 7730, or equivalent).</t>
        </is>
      </c>
      <c r="G6" s="28" t="inlineStr"/>
      <c r="H6" s="29" t="inlineStr">
        <is>
          <t>OUTCOME: The building provides internal amenities that improve occupant experience of using the building.
NOTE: Thermal comfort standard adoption by building type.</t>
        </is>
      </c>
    </row>
    <row r="7" ht="60" customHeight="1">
      <c r="A7" s="27" t="inlineStr">
        <is>
          <t>AmC.2</t>
        </is>
      </c>
      <c r="B7" s="27" t="inlineStr">
        <is>
          <t>Amenity and Comfort</t>
        </is>
      </c>
      <c r="C7" s="27" t="inlineStr">
        <is>
          <t>Minimum Expectation</t>
        </is>
      </c>
      <c r="D7" s="27" t="inlineStr">
        <is>
          <t>Thermal Comfort</t>
        </is>
      </c>
      <c r="E7" s="32" t="inlineStr">
        <is>
          <t>Data</t>
        </is>
      </c>
      <c r="F7" s="27" t="inlineStr">
        <is>
          <t>State the predicted percentage of people dissatisfied (PPD) or the thermal comfort category achieved.</t>
        </is>
      </c>
      <c r="G7" s="28" t="inlineStr"/>
      <c r="H7" s="29" t="inlineStr">
        <is>
          <t>OUTCOME: The building provides internal amenities that improve occupant experience of using the building.
NOTE: Thermal comfort performance benchmarking.</t>
        </is>
      </c>
    </row>
    <row r="8" ht="20" customHeight="1">
      <c r="A8" s="26" t="inlineStr">
        <is>
          <t>End of Trip Facilities</t>
        </is>
      </c>
    </row>
    <row r="9" ht="60" customHeight="1">
      <c r="A9" s="30" t="inlineStr">
        <is>
          <t>AmC.3</t>
        </is>
      </c>
      <c r="B9" s="30" t="inlineStr">
        <is>
          <t>Amenity and Comfort</t>
        </is>
      </c>
      <c r="C9" s="30" t="inlineStr">
        <is>
          <t>Minimum Expectation</t>
        </is>
      </c>
      <c r="D9" s="30" t="inlineStr">
        <is>
          <t>End of Trip Facilities</t>
        </is>
      </c>
      <c r="E9" s="31" t="inlineStr">
        <is>
          <t>Condition (Y/N)</t>
        </is>
      </c>
      <c r="F9" s="30" t="inlineStr">
        <is>
          <t>Does the building provide end-of-trip facilities for active transport users?</t>
        </is>
      </c>
      <c r="G9" s="28" t="inlineStr"/>
      <c r="H9" s="29" t="inlineStr">
        <is>
          <t>OUTCOME: The building provides internal amenities that improve occupant experience of using the building.
NOTE: Tracks end-of-trip facility provision rates.</t>
        </is>
      </c>
    </row>
    <row r="10" ht="60" customHeight="1">
      <c r="A10" s="27" t="inlineStr">
        <is>
          <t>AmC.4</t>
        </is>
      </c>
      <c r="B10" s="27" t="inlineStr">
        <is>
          <t>Amenity and Comfort</t>
        </is>
      </c>
      <c r="C10" s="27" t="inlineStr">
        <is>
          <t>Minimum Expectation</t>
        </is>
      </c>
      <c r="D10" s="27" t="inlineStr">
        <is>
          <t>End of Trip Facilities</t>
        </is>
      </c>
      <c r="E10" s="32" t="inlineStr">
        <is>
          <t>Data</t>
        </is>
      </c>
      <c r="F10" s="27" t="inlineStr">
        <is>
          <t>State the number of bicycle parking spaces, showers, and lockers provided.</t>
        </is>
      </c>
      <c r="G10" s="28" t="inlineStr"/>
      <c r="H10" s="29" t="inlineStr">
        <is>
          <t>OUTCOME: The building provides internal amenities that improve occupant experience of using the building.
NOTE: End-of-trip facility provision benchmarking.</t>
        </is>
      </c>
    </row>
    <row r="11" ht="22" customHeight="1">
      <c r="A11" s="25" t="inlineStr">
        <is>
          <t>Credit Achievement (1 point)</t>
        </is>
      </c>
    </row>
    <row r="12" ht="20" customHeight="1">
      <c r="A12" s="26" t="inlineStr">
        <is>
          <t>Enhanced Thermal Comfort</t>
        </is>
      </c>
    </row>
    <row r="13" ht="60" customHeight="1">
      <c r="A13" s="27" t="inlineStr">
        <is>
          <t>AmC.5</t>
        </is>
      </c>
      <c r="B13" s="27" t="inlineStr">
        <is>
          <t>Amenity and Comfort</t>
        </is>
      </c>
      <c r="C13" s="27" t="inlineStr">
        <is>
          <t>Credit Achievement</t>
        </is>
      </c>
      <c r="D13" s="27" t="inlineStr">
        <is>
          <t>Enhanced Thermal Comfort</t>
        </is>
      </c>
      <c r="E13" s="27" t="inlineStr">
        <is>
          <t>Descriptive</t>
        </is>
      </c>
      <c r="F13" s="27" t="inlineStr">
        <is>
          <t>Describe how enhanced thermal comfort is provided (individual control, mixed-mode ventilation, or other measures).</t>
        </is>
      </c>
      <c r="G13" s="28" t="inlineStr"/>
      <c r="H13" s="29" t="inlineStr">
        <is>
          <t>OUTCOME: The building provides internal amenities that improve occupant experience of using the building.
NOTE: Enhanced thermal comfort strategies.</t>
        </is>
      </c>
    </row>
    <row r="14" ht="60" customHeight="1">
      <c r="A14" s="30" t="inlineStr">
        <is>
          <t>AmC.6</t>
        </is>
      </c>
      <c r="B14" s="30" t="inlineStr">
        <is>
          <t>Amenity and Comfort</t>
        </is>
      </c>
      <c r="C14" s="30" t="inlineStr">
        <is>
          <t>Credit Achievement</t>
        </is>
      </c>
      <c r="D14" s="30" t="inlineStr">
        <is>
          <t>Enhanced Thermal Comfort</t>
        </is>
      </c>
      <c r="E14" s="31" t="inlineStr">
        <is>
          <t>Condition (Y/N)</t>
        </is>
      </c>
      <c r="F14" s="30" t="inlineStr">
        <is>
          <t>Are occupants provided with individual control over their thermal environment?</t>
        </is>
      </c>
      <c r="G14" s="28" t="inlineStr"/>
      <c r="H14" s="29" t="inlineStr">
        <is>
          <t>OUTCOME: The building provides internal amenities that improve occupant experience of using the building.
NOTE: Individual thermal control provision tracking.</t>
        </is>
      </c>
    </row>
    <row r="15" ht="20" customHeight="1">
      <c r="A15" s="26" t="inlineStr">
        <is>
          <t>Enhanced End of Trip Facilities</t>
        </is>
      </c>
    </row>
    <row r="16" ht="60" customHeight="1">
      <c r="A16" s="27" t="inlineStr">
        <is>
          <t>AmC.7</t>
        </is>
      </c>
      <c r="B16" s="27" t="inlineStr">
        <is>
          <t>Amenity and Comfort</t>
        </is>
      </c>
      <c r="C16" s="27" t="inlineStr">
        <is>
          <t>Credit Achievement</t>
        </is>
      </c>
      <c r="D16" s="27" t="inlineStr">
        <is>
          <t>Enhanced End of Trip Facilities</t>
        </is>
      </c>
      <c r="E16" s="32" t="inlineStr">
        <is>
          <t>Data</t>
        </is>
      </c>
      <c r="F16" s="27" t="inlineStr">
        <is>
          <t>State the enhanced provision of bicycle parking, showers, and lockers compared to minimum requirements.</t>
        </is>
      </c>
      <c r="G16" s="28" t="inlineStr"/>
      <c r="H16" s="29" t="inlineStr">
        <is>
          <t>OUTCOME: The building provides internal amenities that improve occupant experience of using the building.
NOTE: Enhanced end-of-trip facility benchmarking.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7">
    <mergeCell ref="A12:H12"/>
    <mergeCell ref="A4:H4"/>
    <mergeCell ref="A15:H15"/>
    <mergeCell ref="A2:H2"/>
    <mergeCell ref="A11:H11"/>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17.xml><?xml version="1.0" encoding="utf-8"?>
<worksheet xmlns="http://schemas.openxmlformats.org/spreadsheetml/2006/main">
  <sheetPr>
    <tabColor rgb="001565C0"/>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Connection to Nature — Building occupants can experience nature through views and access.</t>
        </is>
      </c>
    </row>
    <row r="3" ht="18" customHeight="1">
      <c r="A3" s="24" t="inlineStr">
        <is>
          <t>&lt;&lt; Dashboard</t>
        </is>
      </c>
    </row>
    <row r="4" ht="22" customHeight="1">
      <c r="A4" s="25" t="inlineStr">
        <is>
          <t>Credit Achievement (1 point)</t>
        </is>
      </c>
    </row>
    <row r="5" ht="20" customHeight="1">
      <c r="A5" s="26" t="inlineStr">
        <is>
          <t>Views to Nature</t>
        </is>
      </c>
    </row>
    <row r="6" ht="60" customHeight="1">
      <c r="A6" s="27" t="inlineStr">
        <is>
          <t>CN.1</t>
        </is>
      </c>
      <c r="B6" s="27" t="inlineStr">
        <is>
          <t>Connection to Nature</t>
        </is>
      </c>
      <c r="C6" s="27" t="inlineStr">
        <is>
          <t>Credit Achievement</t>
        </is>
      </c>
      <c r="D6" s="27" t="inlineStr">
        <is>
          <t>Views to Nature</t>
        </is>
      </c>
      <c r="E6" s="32" t="inlineStr">
        <is>
          <t>Data</t>
        </is>
      </c>
      <c r="F6" s="27" t="inlineStr">
        <is>
          <t>State the percentage of regularly occupied areas with quality views to nature (vegetation, water, sky).</t>
        </is>
      </c>
      <c r="G6" s="28" t="inlineStr"/>
      <c r="H6" s="29" t="inlineStr">
        <is>
          <t>OUTCOME: The building fosters connection to nature for building occupants.
REQUIREMENT (Credit Achievement — Views): At least 60% of regularly occupied areas have a clear line of sight to a high quality internal or external view. Only areas within 8m from a compliant view are considered to have a clear line of sight.
WATCH OUT: The line of sight is measured by extending a perpendicular line from the view, be it a window, opening or internal view. A line at 45° can be used at the corners of the view. The thickness of the external walls must be considered in the calculations. Internal or external columns can be ignored.
DEFINITIONS: Definitions provided here must be applied to Requirements unless agreed with GBCA via a Technical Qu; A high quality external view is defined as extending to the outside towards natural elements such as
NOTE: Nature view access benchmarking across building types.</t>
        </is>
      </c>
    </row>
    <row r="7" ht="60" customHeight="1">
      <c r="A7" s="27" t="inlineStr">
        <is>
          <t>CN.2</t>
        </is>
      </c>
      <c r="B7" s="27" t="inlineStr">
        <is>
          <t>Connection to Nature</t>
        </is>
      </c>
      <c r="C7" s="27" t="inlineStr">
        <is>
          <t>Credit Achievement</t>
        </is>
      </c>
      <c r="D7" s="27" t="inlineStr">
        <is>
          <t>Views to Nature</t>
        </is>
      </c>
      <c r="E7" s="27" t="inlineStr">
        <is>
          <t>Descriptive</t>
        </is>
      </c>
      <c r="F7" s="27" t="inlineStr">
        <is>
          <t>Describe the nature elements visible from occupied spaces (external vegetation, green walls, water features, distant natural landscapes).</t>
        </is>
      </c>
      <c r="G7" s="28" t="inlineStr"/>
      <c r="H7" s="29" t="inlineStr">
        <is>
          <t>OUTCOME: The building fosters connection to nature for building occupants.
REQUIREMENT (Credit Achievement — Views): At least 60% of regularly occupied areas have a clear line of sight to a high quality internal or external view. Only areas within 8m from a compliant view are considered to have a clear line of sight.
WATCH OUT: The line of sight is measured by extending a perpendicular line from the view, be it a window, opening or internal view. A line at 45° can be used at the corners of the view. The thickness of the external walls must be considered in the calculations. Internal or external columns can be ignored.
DEFINITIONS: Definitions provided here must be applied to Requirements unless agreed with GBCA via a Technical Qu; A high quality external view is defined as extending to the outside towards natural elements such as
NOTE: Categorises nature view types provided.</t>
        </is>
      </c>
    </row>
    <row r="8" ht="60" customHeight="1">
      <c r="A8" s="27" t="inlineStr">
        <is>
          <t>CN.3</t>
        </is>
      </c>
      <c r="B8" s="27" t="inlineStr">
        <is>
          <t>Connection to Nature</t>
        </is>
      </c>
      <c r="C8" s="27" t="inlineStr">
        <is>
          <t>Credit Achievement</t>
        </is>
      </c>
      <c r="D8" s="27" t="inlineStr">
        <is>
          <t>Views to Nature</t>
        </is>
      </c>
      <c r="E8" s="27" t="inlineStr">
        <is>
          <t>Descriptive</t>
        </is>
      </c>
      <c r="F8" s="27" t="inlineStr">
        <is>
          <t>Describe any internal biophilic elements (indoor plants, living walls, nature imagery) where external views are limited.</t>
        </is>
      </c>
      <c r="G8" s="28" t="inlineStr"/>
      <c r="H8" s="29" t="inlineStr">
        <is>
          <t>OUTCOME: The building fosters connection to nature for building occupants.
REQUIREMENT (Credit Achievement — Views): At least 60% of regularly occupied areas have a clear line of sight to a high quality internal or external view. Only areas within 8m from a compliant view are considered to have a clear line of sight.
WATCH OUT: The line of sight is measured by extending a perpendicular line from the view, be it a window, opening or internal view. A line at 45° can be used at the corners of the view. The thickness of the external walls must be considered in the calculations. Internal or external columns can be ignored.
DEFINITIONS: Definitions provided here must be applied to Requirements unless agreed with GBCA via a Technical Qu; A high quality external view is defined as extending to the outside towards natural elements such as
NOTE: Documents internal biophilic design elements.</t>
        </is>
      </c>
    </row>
    <row r="9" ht="20" customHeight="1">
      <c r="A9" s="26" t="inlineStr">
        <is>
          <t>Access to Nature</t>
        </is>
      </c>
    </row>
    <row r="10" ht="60" customHeight="1">
      <c r="A10" s="30" t="inlineStr">
        <is>
          <t>CN.4</t>
        </is>
      </c>
      <c r="B10" s="30" t="inlineStr">
        <is>
          <t>Connection to Nature</t>
        </is>
      </c>
      <c r="C10" s="30" t="inlineStr">
        <is>
          <t>Credit Achievement</t>
        </is>
      </c>
      <c r="D10" s="30" t="inlineStr">
        <is>
          <t>Access to Nature</t>
        </is>
      </c>
      <c r="E10" s="31" t="inlineStr">
        <is>
          <t>Condition (Y/N)</t>
        </is>
      </c>
      <c r="F10" s="30" t="inlineStr">
        <is>
          <t>Does the building provide direct access to outdoor green space or nature for occupants?</t>
        </is>
      </c>
      <c r="G10" s="28" t="inlineStr"/>
      <c r="H10" s="29" t="inlineStr">
        <is>
          <t>OUTCOME: The building fosters connection to nature for building occupants.
DEFINITIONS: Definitions provided here must be applied to Requirements unless agreed with GBCA via a Technical Qu; A high quality external view is defined as extending to the outside towards natural elements such as
NOTE: Tracks outdoor green space access provision.</t>
        </is>
      </c>
    </row>
    <row r="11" ht="60" customHeight="1">
      <c r="A11" s="27" t="inlineStr">
        <is>
          <t>CN.5</t>
        </is>
      </c>
      <c r="B11" s="27" t="inlineStr">
        <is>
          <t>Connection to Nature</t>
        </is>
      </c>
      <c r="C11" s="27" t="inlineStr">
        <is>
          <t>Credit Achievement</t>
        </is>
      </c>
      <c r="D11" s="27" t="inlineStr">
        <is>
          <t>Access to Nature</t>
        </is>
      </c>
      <c r="E11" s="32" t="inlineStr">
        <is>
          <t>Data</t>
        </is>
      </c>
      <c r="F11" s="27" t="inlineStr">
        <is>
          <t>State the total area of accessible outdoor green space provided and the distance from regularly occupied areas.</t>
        </is>
      </c>
      <c r="G11" s="28" t="inlineStr"/>
      <c r="H11" s="29" t="inlineStr">
        <is>
          <t>OUTCOME: The building fosters connection to nature for building occupants.
DEFINITIONS: Definitions provided here must be applied to Requirements unless agreed with GBCA via a Technical Qu; A high quality external view is defined as extending to the outside towards natural elements such as
NOTE: Outdoor green space area and proximity benchmarking.</t>
        </is>
      </c>
    </row>
    <row r="12" ht="60" customHeight="1">
      <c r="A12" s="27" t="inlineStr">
        <is>
          <t>CN.6</t>
        </is>
      </c>
      <c r="B12" s="27" t="inlineStr">
        <is>
          <t>Connection to Nature</t>
        </is>
      </c>
      <c r="C12" s="27" t="inlineStr">
        <is>
          <t>Credit Achievement</t>
        </is>
      </c>
      <c r="D12" s="27" t="inlineStr">
        <is>
          <t>Access to Nature</t>
        </is>
      </c>
      <c r="E12" s="27" t="inlineStr">
        <is>
          <t>Descriptive</t>
        </is>
      </c>
      <c r="F12" s="27" t="inlineStr">
        <is>
          <t>Describe the nature elements in accessible outdoor spaces (gardens, courtyards, rooftop terraces, balconies).</t>
        </is>
      </c>
      <c r="G12" s="28" t="inlineStr"/>
      <c r="H12" s="29" t="inlineStr">
        <is>
          <t>OUTCOME: The building fosters connection to nature for building occupants.
DEFINITIONS: Definitions provided here must be applied to Requirements unless agreed with GBCA via a Technical Qu; A high quality external view is defined as extending to the outside towards natural elements such as
NOTE: Outdoor nature space typology documentation.</t>
        </is>
      </c>
    </row>
    <row r="13" ht="22" customHeight="1">
      <c r="A13" s="25" t="inlineStr">
        <is>
          <t>Exceptional Performance (2 points)</t>
        </is>
      </c>
    </row>
    <row r="14" ht="20" customHeight="1">
      <c r="A14" s="26" t="inlineStr">
        <is>
          <t>General</t>
        </is>
      </c>
    </row>
    <row r="15" ht="60" customHeight="1">
      <c r="A15" s="30" t="inlineStr">
        <is>
          <t>CN.7</t>
        </is>
      </c>
      <c r="B15" s="30" t="inlineStr">
        <is>
          <t>Connection to Nature</t>
        </is>
      </c>
      <c r="C15" s="30" t="inlineStr">
        <is>
          <t>Exceptional Performance</t>
        </is>
      </c>
      <c r="D15" s="30" t="inlineStr">
        <is>
          <t>Enhanced Connection</t>
        </is>
      </c>
      <c r="E15" s="31" t="inlineStr">
        <is>
          <t>Condition (Y/N)</t>
        </is>
      </c>
      <c r="F15" s="30" t="inlineStr">
        <is>
          <t>Are both Views to Nature and Access to Nature criteria met at an enhanced level?</t>
        </is>
      </c>
      <c r="G15" s="28" t="inlineStr"/>
      <c r="H15" s="29" t="inlineStr">
        <is>
          <t>OUTCOME: The building fosters connection to nature for building occupants.
DEFINITIONS: Definitions provided here must be applied to Requirements unless agreed with GBCA via a Technical Qu; A high quality external view is defined as extending to the outside towards natural elements such as</t>
        </is>
      </c>
    </row>
    <row r="16" ht="60" customHeight="1">
      <c r="A16" s="27" t="inlineStr">
        <is>
          <t>CN.8</t>
        </is>
      </c>
      <c r="B16" s="27" t="inlineStr">
        <is>
          <t>Connection to Nature</t>
        </is>
      </c>
      <c r="C16" s="27" t="inlineStr">
        <is>
          <t>Exceptional Performance</t>
        </is>
      </c>
      <c r="D16" s="27" t="inlineStr">
        <is>
          <t>Enhanced Connection</t>
        </is>
      </c>
      <c r="E16" s="32" t="inlineStr">
        <is>
          <t>Data</t>
        </is>
      </c>
      <c r="F16" s="27" t="inlineStr">
        <is>
          <t>State the enhanced percentage of occupied areas with quality nature views and/or enhanced outdoor space provision.</t>
        </is>
      </c>
      <c r="G16" s="28" t="inlineStr"/>
      <c r="H16" s="29" t="inlineStr">
        <is>
          <t>OUTCOME: The building fosters connection to nature for building occupants.
DEFINITIONS: Definitions provided here must be applied to Requirements unless agreed with GBCA via a Technical Qu; A high quality external view is defined as extending to the outside towards natural elements such as
NOTE: Enhanced nature connection benchmarking.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6">
    <mergeCell ref="A9:H9"/>
    <mergeCell ref="A4:H4"/>
    <mergeCell ref="A2:H2"/>
    <mergeCell ref="A13:H13"/>
    <mergeCell ref="A14:H14"/>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18.xml><?xml version="1.0" encoding="utf-8"?>
<worksheet xmlns="http://schemas.openxmlformats.org/spreadsheetml/2006/main">
  <sheetPr>
    <tabColor rgb="00E65100"/>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Climate Resilience — The building is designed to adapt to and mitigate climate change impacts.</t>
        </is>
      </c>
    </row>
    <row r="3" ht="18" customHeight="1">
      <c r="A3" s="24" t="inlineStr">
        <is>
          <t>&lt;&lt; Dashboard</t>
        </is>
      </c>
    </row>
    <row r="4" ht="22" customHeight="1">
      <c r="A4" s="25" t="inlineStr">
        <is>
          <t>Minimum Expectation (Nil points)</t>
        </is>
      </c>
    </row>
    <row r="5" ht="20" customHeight="1">
      <c r="A5" s="26" t="inlineStr">
        <is>
          <t>Climate Risk Assessment</t>
        </is>
      </c>
    </row>
    <row r="6" ht="60" customHeight="1">
      <c r="A6" s="30" t="inlineStr">
        <is>
          <t>CR.1</t>
        </is>
      </c>
      <c r="B6" s="30" t="inlineStr">
        <is>
          <t>Climate Resilience</t>
        </is>
      </c>
      <c r="C6" s="30" t="inlineStr">
        <is>
          <t>Minimum Expectation</t>
        </is>
      </c>
      <c r="D6" s="30" t="inlineStr">
        <is>
          <t>Climate Risk Assessment</t>
        </is>
      </c>
      <c r="E6" s="31" t="inlineStr">
        <is>
          <t>Condition (Y/N)</t>
        </is>
      </c>
      <c r="F6" s="30" t="inlineStr">
        <is>
          <t>Was a climate risk assessment undertaken for the project?</t>
        </is>
      </c>
      <c r="G6" s="28" t="inlineStr"/>
      <c r="H6" s="29" t="inlineStr">
        <is>
          <t>OUTCOME: The building has been built to respond to the direct and indirect impacts of climate change.
DEFINITIONS: Definitions provided here must be applied to Requirements unless agreed with GBCA via a Technical Qu; In the context of this credit, assessment refers to the climate change risk and adaptation assessmen
NOTE: Tracks climate risk assessment adoption in building projects.</t>
        </is>
      </c>
    </row>
    <row r="7" ht="60" customHeight="1">
      <c r="A7" s="27" t="inlineStr">
        <is>
          <t>CR.2</t>
        </is>
      </c>
      <c r="B7" s="27" t="inlineStr">
        <is>
          <t>Climate Resilience</t>
        </is>
      </c>
      <c r="C7" s="27" t="inlineStr">
        <is>
          <t>Minimum Expectation</t>
        </is>
      </c>
      <c r="D7" s="27" t="inlineStr">
        <is>
          <t>Climate Risk Assessment</t>
        </is>
      </c>
      <c r="E7" s="27" t="inlineStr">
        <is>
          <t>Descriptive</t>
        </is>
      </c>
      <c r="F7" s="27" t="inlineStr">
        <is>
          <t>Identify the climate scenarios and time horizons assessed (e.g. RCP 4.5, RCP 8.5; 2050, 2090).</t>
        </is>
      </c>
      <c r="G7" s="28" t="inlineStr"/>
      <c r="H7" s="29" t="inlineStr">
        <is>
          <t>OUTCOME: The building has been built to respond to the direct and indirect impacts of climate change.
DEFINITIONS: Definitions provided here must be applied to Requirements unless agreed with GBCA via a Technical Qu; In the context of this credit, assessment refers to the climate change risk and adaptation assessmen
NOTE: Climate scenario usage in building risk assessment.</t>
        </is>
      </c>
    </row>
    <row r="8" ht="60" customHeight="1">
      <c r="A8" s="27" t="inlineStr">
        <is>
          <t>CR.3</t>
        </is>
      </c>
      <c r="B8" s="27" t="inlineStr">
        <is>
          <t>Climate Resilience</t>
        </is>
      </c>
      <c r="C8" s="27" t="inlineStr">
        <is>
          <t>Minimum Expectation</t>
        </is>
      </c>
      <c r="D8" s="27" t="inlineStr">
        <is>
          <t>Climate Risk Assessment</t>
        </is>
      </c>
      <c r="E8" s="27" t="inlineStr">
        <is>
          <t>Descriptive</t>
        </is>
      </c>
      <c r="F8" s="27" t="inlineStr">
        <is>
          <t>List the climate hazards assessed (extreme heat, flooding, bushfire, sea level rise, storms, drought) and their projected impacts on the building.</t>
        </is>
      </c>
      <c r="G8" s="28" t="inlineStr"/>
      <c r="H8" s="29" t="inlineStr">
        <is>
          <t>OUTCOME: The building has been built to respond to the direct and indirect impacts of climate change.
DEFINITIONS: Definitions provided here must be applied to Requirements unless agreed with GBCA via a Technical Qu; In the context of this credit, assessment refers to the climate change risk and adaptation assessmen
NOTE: Documents climate hazard exposure by location and building type.</t>
        </is>
      </c>
    </row>
    <row r="9" ht="60" customHeight="1">
      <c r="A9" s="27" t="inlineStr">
        <is>
          <t>CR.4</t>
        </is>
      </c>
      <c r="B9" s="27" t="inlineStr">
        <is>
          <t>Climate Resilience</t>
        </is>
      </c>
      <c r="C9" s="27" t="inlineStr">
        <is>
          <t>Minimum Expectation</t>
        </is>
      </c>
      <c r="D9" s="27" t="inlineStr">
        <is>
          <t>Climate Risk Assessment</t>
        </is>
      </c>
      <c r="E9" s="27" t="inlineStr">
        <is>
          <t>Descriptive</t>
        </is>
      </c>
      <c r="F9" s="27" t="inlineStr">
        <is>
          <t>Describe the risk assessment methodology used and the data sources referenced (e.g. CSIRO, BOM, local council data).</t>
        </is>
      </c>
      <c r="G9" s="28" t="inlineStr"/>
      <c r="H9" s="29" t="inlineStr">
        <is>
          <t>OUTCOME: The building has been built to respond to the direct and indirect impacts of climate change.
DEFINITIONS: Definitions provided here must be applied to Requirements unless agreed with GBCA via a Technical Qu; In the context of this credit, assessment refers to the climate change risk and adaptation assessmen
NOTE: Climate risk assessment methodology documentation.</t>
        </is>
      </c>
    </row>
    <row r="10" ht="20" customHeight="1">
      <c r="A10" s="26" t="inlineStr">
        <is>
          <t>Adaptation Plan</t>
        </is>
      </c>
    </row>
    <row r="11" ht="60" customHeight="1">
      <c r="A11" s="27" t="inlineStr">
        <is>
          <t>CR.5</t>
        </is>
      </c>
      <c r="B11" s="27" t="inlineStr">
        <is>
          <t>Climate Resilience</t>
        </is>
      </c>
      <c r="C11" s="27" t="inlineStr">
        <is>
          <t>Minimum Expectation</t>
        </is>
      </c>
      <c r="D11" s="27" t="inlineStr">
        <is>
          <t>Adaptation Plan</t>
        </is>
      </c>
      <c r="E11" s="27" t="inlineStr">
        <is>
          <t>Descriptive</t>
        </is>
      </c>
      <c r="F11" s="27" t="inlineStr">
        <is>
          <t>Summarise the adaptation measures identified to address the key climate risks.</t>
        </is>
      </c>
      <c r="G11" s="28" t="inlineStr"/>
      <c r="H11" s="29" t="inlineStr">
        <is>
          <t>OUTCOME: The building has been built to respond to the direct and indirect impacts of climate change.
DEFINITIONS: Definitions provided here must be applied to Requirements unless agreed with GBCA via a Technical Qu; In the context of this credit, assessment refers to the climate change risk and adaptation assessmen
NOTE: Catalogues climate adaptation strategies in the built environment.</t>
        </is>
      </c>
    </row>
    <row r="12" ht="60" customHeight="1">
      <c r="A12" s="27" t="inlineStr">
        <is>
          <t>CR.6</t>
        </is>
      </c>
      <c r="B12" s="27" t="inlineStr">
        <is>
          <t>Climate Resilience</t>
        </is>
      </c>
      <c r="C12" s="27" t="inlineStr">
        <is>
          <t>Minimum Expectation</t>
        </is>
      </c>
      <c r="D12" s="27" t="inlineStr">
        <is>
          <t>Adaptation Plan</t>
        </is>
      </c>
      <c r="E12" s="27" t="inlineStr">
        <is>
          <t>Descriptive</t>
        </is>
      </c>
      <c r="F12" s="27" t="inlineStr">
        <is>
          <t>Describe how the adaptation plan has been integrated into the building design.</t>
        </is>
      </c>
      <c r="G12" s="28" t="inlineStr"/>
      <c r="H12" s="29" t="inlineStr">
        <is>
          <t>OUTCOME: The building has been built to respond to the direct and indirect impacts of climate change.
DEFINITIONS: Definitions provided here must be applied to Requirements unless agreed with GBCA via a Technical Qu; In the context of this credit, assessment refers to the climate change risk and adaptation assessmen
NOTE: Documents design integration of climate adaptation.</t>
        </is>
      </c>
    </row>
    <row r="13" ht="22" customHeight="1">
      <c r="A13" s="25" t="inlineStr">
        <is>
          <t>Credit Achievement (1 point)</t>
        </is>
      </c>
    </row>
    <row r="14" ht="20" customHeight="1">
      <c r="A14" s="26" t="inlineStr">
        <is>
          <t>Enhanced Climate Resilience</t>
        </is>
      </c>
    </row>
    <row r="15" ht="60" customHeight="1">
      <c r="A15" s="27" t="inlineStr">
        <is>
          <t>CR.7</t>
        </is>
      </c>
      <c r="B15" s="27" t="inlineStr">
        <is>
          <t>Climate Resilience</t>
        </is>
      </c>
      <c r="C15" s="27" t="inlineStr">
        <is>
          <t>Credit Achievement</t>
        </is>
      </c>
      <c r="D15" s="27" t="inlineStr">
        <is>
          <t>Enhanced Climate Resilience</t>
        </is>
      </c>
      <c r="E15" s="27" t="inlineStr">
        <is>
          <t>Descriptive</t>
        </is>
      </c>
      <c r="F15" s="27" t="inlineStr">
        <is>
          <t>Describe the enhanced climate resilience measures implemented beyond Minimum Expectation.</t>
        </is>
      </c>
      <c r="G15" s="28" t="inlineStr"/>
      <c r="H15" s="29" t="inlineStr">
        <is>
          <t>OUTCOME: The building has been built to respond to the direct and indirect impacts of climate change.
DEFINITIONS: Definitions provided here must be applied to Requirements unless agreed with GBCA via a Technical Qu; In the context of this credit, assessment refers to the climate change risk and adaptation assessmen
NOTE: Enhanced climate resilience strategies.</t>
        </is>
      </c>
    </row>
    <row r="16" ht="60" customHeight="1">
      <c r="A16" s="27" t="inlineStr">
        <is>
          <t>CR.8</t>
        </is>
      </c>
      <c r="B16" s="27" t="inlineStr">
        <is>
          <t>Climate Resilience</t>
        </is>
      </c>
      <c r="C16" s="27" t="inlineStr">
        <is>
          <t>Credit Achievement</t>
        </is>
      </c>
      <c r="D16" s="27" t="inlineStr">
        <is>
          <t>Enhanced Climate Resilience</t>
        </is>
      </c>
      <c r="E16" s="32" t="inlineStr">
        <is>
          <t>Data</t>
        </is>
      </c>
      <c r="F16" s="27" t="inlineStr">
        <is>
          <t>State the design life of the building and the climate scenario it has been designed to withstand.</t>
        </is>
      </c>
      <c r="G16" s="28" t="inlineStr"/>
      <c r="H16" s="29" t="inlineStr">
        <is>
          <t>OUTCOME: The building has been built to respond to the direct and indirect impacts of climate change.
DEFINITIONS: Definitions provided here must be applied to Requirements unless agreed with GBCA via a Technical Qu; In the context of this credit, assessment refers to the climate change risk and adaptation assessmen
NOTE: Building design life and climate scenario alignment.</t>
        </is>
      </c>
    </row>
  </sheetData>
  <sheetProtection selectLockedCells="0" selectUnlockedCells="0" sheet="1" objects="0" insertRows="1" insertHyperlinks="1" autoFilter="1" scenarios="0" formatColumns="1" deleteColumns="1" insertColumns="1" pivotTables="1" deleteRows="1" formatCells="1" formatRows="1" sort="1" password="E43D"/>
  <mergeCells count="6">
    <mergeCell ref="A4:H4"/>
    <mergeCell ref="A2:H2"/>
    <mergeCell ref="A10:H10"/>
    <mergeCell ref="A13:H13"/>
    <mergeCell ref="A14:H14"/>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19.xml><?xml version="1.0" encoding="utf-8"?>
<worksheet xmlns="http://schemas.openxmlformats.org/spreadsheetml/2006/main">
  <sheetPr>
    <tabColor rgb="00E65100"/>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Operations Resilience — The building can maintain essential services during disruptions.</t>
        </is>
      </c>
    </row>
    <row r="3" ht="18" customHeight="1">
      <c r="A3" s="24" t="inlineStr">
        <is>
          <t>&lt;&lt; Dashboard</t>
        </is>
      </c>
    </row>
    <row r="4" ht="22" customHeight="1">
      <c r="A4" s="25" t="inlineStr">
        <is>
          <t>Credit Achievement (1 point)</t>
        </is>
      </c>
    </row>
    <row r="5" ht="20" customHeight="1">
      <c r="A5" s="26" t="inlineStr">
        <is>
          <t>Essential Services Resilience</t>
        </is>
      </c>
    </row>
    <row r="6" ht="60" customHeight="1">
      <c r="A6" s="27" t="inlineStr">
        <is>
          <t>OR.1</t>
        </is>
      </c>
      <c r="B6" s="27" t="inlineStr">
        <is>
          <t>Operations Resilience</t>
        </is>
      </c>
      <c r="C6" s="27" t="inlineStr">
        <is>
          <t>Credit Achievement</t>
        </is>
      </c>
      <c r="D6" s="27" t="inlineStr">
        <is>
          <t>Essential Services Resilience</t>
        </is>
      </c>
      <c r="E6" s="27" t="inlineStr">
        <is>
          <t>Descriptive</t>
        </is>
      </c>
      <c r="F6" s="27" t="inlineStr">
        <is>
          <t>Identify the essential services and functions the building needs to maintain during disruptions.</t>
        </is>
      </c>
      <c r="G6" s="28" t="inlineStr"/>
      <c r="H6" s="29" t="inlineStr">
        <is>
          <t>OUTCOME: The building can respond to acute shocks and chronic stresses that can affect its operations over time.
DEFINITIONS: Definitions provided here must be applied to Requirements unless agreed with GBCA via a Technical Qu; In the context of this credit, assessment refers to the operations resilience assessment.
NOTE: Essential services identification by building type.</t>
        </is>
      </c>
    </row>
    <row r="7" ht="60" customHeight="1">
      <c r="A7" s="27" t="inlineStr">
        <is>
          <t>OR.2</t>
        </is>
      </c>
      <c r="B7" s="27" t="inlineStr">
        <is>
          <t>Operations Resilience</t>
        </is>
      </c>
      <c r="C7" s="27" t="inlineStr">
        <is>
          <t>Credit Achievement</t>
        </is>
      </c>
      <c r="D7" s="27" t="inlineStr">
        <is>
          <t>Essential Services Resilience</t>
        </is>
      </c>
      <c r="E7" s="27" t="inlineStr">
        <is>
          <t>Descriptive</t>
        </is>
      </c>
      <c r="F7" s="27" t="inlineStr">
        <is>
          <t>Describe the backup systems and redundancy measures in place for power, water, and communications.</t>
        </is>
      </c>
      <c r="G7" s="28" t="inlineStr"/>
      <c r="H7" s="29" t="inlineStr">
        <is>
          <t>OUTCOME: The building can respond to acute shocks and chronic stresses that can affect its operations over time.
DEFINITIONS: Definitions provided here must be applied to Requirements unless agreed with GBCA via a Technical Qu; In the context of this credit, assessment refers to the operations resilience assessment.
NOTE: Backup systems and redundancy strategies.</t>
        </is>
      </c>
    </row>
    <row r="8" ht="60" customHeight="1">
      <c r="A8" s="27" t="inlineStr">
        <is>
          <t>OR.3</t>
        </is>
      </c>
      <c r="B8" s="27" t="inlineStr">
        <is>
          <t>Operations Resilience</t>
        </is>
      </c>
      <c r="C8" s="27" t="inlineStr">
        <is>
          <t>Credit Achievement</t>
        </is>
      </c>
      <c r="D8" s="27" t="inlineStr">
        <is>
          <t>Essential Services Resilience</t>
        </is>
      </c>
      <c r="E8" s="32" t="inlineStr">
        <is>
          <t>Data</t>
        </is>
      </c>
      <c r="F8" s="27" t="inlineStr">
        <is>
          <t>State the duration of backup power capacity (hours/days) for essential services.</t>
        </is>
      </c>
      <c r="G8" s="28" t="inlineStr"/>
      <c r="H8" s="29" t="inlineStr">
        <is>
          <t>OUTCOME: The building can respond to acute shocks and chronic stresses that can affect its operations over time.
DEFINITIONS: Definitions provided here must be applied to Requirements unless agreed with GBCA via a Technical Qu; In the context of this credit, assessment refers to the operations resilience assessment.
NOTE: Backup power duration benchmarking.</t>
        </is>
      </c>
    </row>
    <row r="9" ht="60" customHeight="1">
      <c r="A9" s="30" t="inlineStr">
        <is>
          <t>OR.4</t>
        </is>
      </c>
      <c r="B9" s="30" t="inlineStr">
        <is>
          <t>Operations Resilience</t>
        </is>
      </c>
      <c r="C9" s="30" t="inlineStr">
        <is>
          <t>Credit Achievement</t>
        </is>
      </c>
      <c r="D9" s="30" t="inlineStr">
        <is>
          <t>Essential Services Resilience</t>
        </is>
      </c>
      <c r="E9" s="31" t="inlineStr">
        <is>
          <t>Condition (Y/N)</t>
        </is>
      </c>
      <c r="F9" s="30" t="inlineStr">
        <is>
          <t>Is on-site water storage or alternative water supply provided for emergencies?</t>
        </is>
      </c>
      <c r="G9" s="28" t="inlineStr"/>
      <c r="H9" s="29" t="inlineStr">
        <is>
          <t>OUTCOME: The building can respond to acute shocks and chronic stresses that can affect its operations over time.
DEFINITIONS: Definitions provided here must be applied to Requirements unless agreed with GBCA via a Technical Qu; In the context of this credit, assessment refers to the operations resilience assessment.
NOTE: Emergency water supply provision tracking.</t>
        </is>
      </c>
    </row>
    <row r="10" ht="60" customHeight="1">
      <c r="A10" s="27" t="inlineStr">
        <is>
          <t>OR.5</t>
        </is>
      </c>
      <c r="B10" s="27" t="inlineStr">
        <is>
          <t>Operations Resilience</t>
        </is>
      </c>
      <c r="C10" s="27" t="inlineStr">
        <is>
          <t>Credit Achievement</t>
        </is>
      </c>
      <c r="D10" s="27" t="inlineStr">
        <is>
          <t>Essential Services Resilience</t>
        </is>
      </c>
      <c r="E10" s="32" t="inlineStr">
        <is>
          <t>Data</t>
        </is>
      </c>
      <c r="F10" s="27" t="inlineStr">
        <is>
          <t>If yes, state the emergency water storage capacity (litres) and the days of supply this represents.</t>
        </is>
      </c>
      <c r="G10" s="28" t="inlineStr"/>
      <c r="H10" s="29" t="inlineStr">
        <is>
          <t>OUTCOME: The building can respond to acute shocks and chronic stresses that can affect its operations over time.
DEFINITIONS: Definitions provided here must be applied to Requirements unless agreed with GBCA via a Technical Qu; In the context of this credit, assessment refers to the operations resilience assessment.
NOTE: Emergency water storage benchmarking.</t>
        </is>
      </c>
    </row>
    <row r="11" ht="20" customHeight="1">
      <c r="A11" s="26" t="inlineStr">
        <is>
          <t>Business Continuity Plan</t>
        </is>
      </c>
    </row>
    <row r="12" ht="60" customHeight="1">
      <c r="A12" s="30" t="inlineStr">
        <is>
          <t>OR.6</t>
        </is>
      </c>
      <c r="B12" s="30" t="inlineStr">
        <is>
          <t>Operations Resilience</t>
        </is>
      </c>
      <c r="C12" s="30" t="inlineStr">
        <is>
          <t>Credit Achievement</t>
        </is>
      </c>
      <c r="D12" s="30" t="inlineStr">
        <is>
          <t>Business Continuity Plan</t>
        </is>
      </c>
      <c r="E12" s="31" t="inlineStr">
        <is>
          <t>Condition (Y/N)</t>
        </is>
      </c>
      <c r="F12" s="30" t="inlineStr">
        <is>
          <t>Has a business continuity plan been developed for building operations?</t>
        </is>
      </c>
      <c r="G12" s="28" t="inlineStr"/>
      <c r="H12" s="29" t="inlineStr">
        <is>
          <t>OUTCOME: The building can respond to acute shocks and chronic stresses that can affect its operations over time.
DEFINITIONS: Definitions provided here must be applied to Requirements unless agreed with GBCA via a Technical Qu; In the context of this credit, assessment refers to the operations resilience assessment.
NOTE: Business continuity planning adoption tracking.</t>
        </is>
      </c>
    </row>
    <row r="13" ht="60" customHeight="1">
      <c r="A13" s="27" t="inlineStr">
        <is>
          <t>OR.7</t>
        </is>
      </c>
      <c r="B13" s="27" t="inlineStr">
        <is>
          <t>Operations Resilience</t>
        </is>
      </c>
      <c r="C13" s="27" t="inlineStr">
        <is>
          <t>Credit Achievement</t>
        </is>
      </c>
      <c r="D13" s="27" t="inlineStr">
        <is>
          <t>Business Continuity Plan</t>
        </is>
      </c>
      <c r="E13" s="27" t="inlineStr">
        <is>
          <t>Descriptive</t>
        </is>
      </c>
      <c r="F13" s="27" t="inlineStr">
        <is>
          <t>Summarise the key elements of the business continuity plan and the disruption scenarios addressed.</t>
        </is>
      </c>
      <c r="G13" s="28" t="inlineStr"/>
      <c r="H13" s="29" t="inlineStr">
        <is>
          <t>OUTCOME: The building can respond to acute shocks and chronic stresses that can affect its operations over time.
DEFINITIONS: Definitions provided here must be applied to Requirements unless agreed with GBCA via a Technical Qu; In the context of this credit, assessment refers to the operations resilience assessment.
NOTE: Business continuity plan scope documentation.</t>
        </is>
      </c>
    </row>
  </sheetData>
  <sheetProtection selectLockedCells="0" selectUnlockedCells="0" sheet="1" objects="0" insertRows="1" insertHyperlinks="1" autoFilter="1" scenarios="0" formatColumns="1" deleteColumns="1" insertColumns="1" pivotTables="1" deleteRows="1" formatCells="1" formatRows="1" sort="1" password="E43D"/>
  <mergeCells count="4">
    <mergeCell ref="A4:H4"/>
    <mergeCell ref="A11:H11"/>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20.xml><?xml version="1.0" encoding="utf-8"?>
<worksheet xmlns="http://schemas.openxmlformats.org/spreadsheetml/2006/main">
  <sheetPr>
    <tabColor rgb="00E65100"/>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Community Resilience — The building supports the resilience of the broader community.</t>
        </is>
      </c>
    </row>
    <row r="3" ht="18" customHeight="1">
      <c r="A3" s="24" t="inlineStr">
        <is>
          <t>&lt;&lt; Dashboard</t>
        </is>
      </c>
    </row>
    <row r="4" ht="22" customHeight="1">
      <c r="A4" s="25" t="inlineStr">
        <is>
          <t>Credit Achievement (1 point)</t>
        </is>
      </c>
    </row>
    <row r="5" ht="20" customHeight="1">
      <c r="A5" s="26" t="inlineStr">
        <is>
          <t>Community Refuge or Support</t>
        </is>
      </c>
    </row>
    <row r="6" ht="60" customHeight="1">
      <c r="A6" s="30" t="inlineStr">
        <is>
          <t>CoR.1</t>
        </is>
      </c>
      <c r="B6" s="30" t="inlineStr">
        <is>
          <t>Community Resilience</t>
        </is>
      </c>
      <c r="C6" s="30" t="inlineStr">
        <is>
          <t>Credit Achievement</t>
        </is>
      </c>
      <c r="D6" s="30" t="inlineStr">
        <is>
          <t>Community Refuge or Support</t>
        </is>
      </c>
      <c r="E6" s="31" t="inlineStr">
        <is>
          <t>Condition (Y/N)</t>
        </is>
      </c>
      <c r="F6" s="30" t="inlineStr">
        <is>
          <t>Can the building serve as a community refuge during extreme weather events or emergencies?</t>
        </is>
      </c>
      <c r="G6" s="28" t="inlineStr"/>
      <c r="H6" s="29" t="inlineStr">
        <is>
          <t>OUTCOME: The building contributes to improving the resilience of the local community.
DEFINITIONS: Definitions provided here must be applied to Requirements unless agreed with GBCA via a Technical Qu; An organised activity or gathering that brings together the surrounding local community, and the gro
NOTE: Community refuge capacity in building stock.</t>
        </is>
      </c>
    </row>
    <row r="7" ht="60" customHeight="1">
      <c r="A7" s="27" t="inlineStr">
        <is>
          <t>CoR.2</t>
        </is>
      </c>
      <c r="B7" s="27" t="inlineStr">
        <is>
          <t>Community Resilience</t>
        </is>
      </c>
      <c r="C7" s="27" t="inlineStr">
        <is>
          <t>Credit Achievement</t>
        </is>
      </c>
      <c r="D7" s="27" t="inlineStr">
        <is>
          <t>Community Refuge or Support</t>
        </is>
      </c>
      <c r="E7" s="27" t="inlineStr">
        <is>
          <t>Descriptive</t>
        </is>
      </c>
      <c r="F7" s="27" t="inlineStr">
        <is>
          <t>Describe the building features that enable it to support the community during emergencies (shelter capacity, cooling/heating refuge, power/water access).</t>
        </is>
      </c>
      <c r="G7" s="28" t="inlineStr"/>
      <c r="H7" s="29" t="inlineStr">
        <is>
          <t>OUTCOME: The building contributes to improving the resilience of the local community.
DEFINITIONS: Definitions provided here must be applied to Requirements unless agreed with GBCA via a Technical Qu; An organised activity or gathering that brings together the surrounding local community, and the gro
NOTE: Community resilience features in buildings.</t>
        </is>
      </c>
    </row>
    <row r="8" ht="60" customHeight="1">
      <c r="A8" s="27" t="inlineStr">
        <is>
          <t>CoR.3</t>
        </is>
      </c>
      <c r="B8" s="27" t="inlineStr">
        <is>
          <t>Community Resilience</t>
        </is>
      </c>
      <c r="C8" s="27" t="inlineStr">
        <is>
          <t>Credit Achievement</t>
        </is>
      </c>
      <c r="D8" s="27" t="inlineStr">
        <is>
          <t>Community Refuge or Support</t>
        </is>
      </c>
      <c r="E8" s="32" t="inlineStr">
        <is>
          <t>Data</t>
        </is>
      </c>
      <c r="F8" s="27" t="inlineStr">
        <is>
          <t>State the estimated number of people the building could shelter or support during an emergency.</t>
        </is>
      </c>
      <c r="G8" s="28" t="inlineStr"/>
      <c r="H8" s="29" t="inlineStr">
        <is>
          <t>OUTCOME: The building contributes to improving the resilience of the local community.
DEFINITIONS: Definitions provided here must be applied to Requirements unless agreed with GBCA via a Technical Qu; An organised activity or gathering that brings together the surrounding local community, and the gro
NOTE: Community shelter capacity benchmarking.</t>
        </is>
      </c>
    </row>
    <row r="9" ht="60" customHeight="1">
      <c r="A9" s="27" t="inlineStr">
        <is>
          <t>CoR.4</t>
        </is>
      </c>
      <c r="B9" s="27" t="inlineStr">
        <is>
          <t>Community Resilience</t>
        </is>
      </c>
      <c r="C9" s="27" t="inlineStr">
        <is>
          <t>Credit Achievement</t>
        </is>
      </c>
      <c r="D9" s="27" t="inlineStr">
        <is>
          <t>Community Refuge or Support</t>
        </is>
      </c>
      <c r="E9" s="27" t="inlineStr">
        <is>
          <t>Descriptive</t>
        </is>
      </c>
      <c r="F9" s="27" t="inlineStr">
        <is>
          <t>Describe any agreements or arrangements with local authorities for the building to serve as community refuge.</t>
        </is>
      </c>
      <c r="G9" s="28" t="inlineStr"/>
      <c r="H9" s="29" t="inlineStr">
        <is>
          <t>OUTCOME: The building contributes to improving the resilience of the local community.
DEFINITIONS: Definitions provided here must be applied to Requirements unless agreed with GBCA via a Technical Qu; An organised activity or gathering that brings together the surrounding local community, and the gro
NOTE: Documents formal community resilience arrangements.</t>
        </is>
      </c>
    </row>
  </sheetData>
  <sheetProtection selectLockedCells="0" selectUnlockedCells="0" sheet="1" objects="0" insertRows="1" insertHyperlinks="1" autoFilter="1" scenarios="0" formatColumns="1" deleteColumns="1" insertColumns="1" pivotTables="1" deleteRows="1" formatCells="1" formatRows="1" sort="1" password="E43D"/>
  <mergeCells count="3">
    <mergeCell ref="A4:H4"/>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21.xml><?xml version="1.0" encoding="utf-8"?>
<worksheet xmlns="http://schemas.openxmlformats.org/spreadsheetml/2006/main">
  <sheetPr>
    <tabColor rgb="00E65100"/>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Heat Resilience — The building maintains safe conditions during extreme heat events.</t>
        </is>
      </c>
    </row>
    <row r="3" ht="18" customHeight="1">
      <c r="A3" s="24" t="inlineStr">
        <is>
          <t>&lt;&lt; Dashboard</t>
        </is>
      </c>
    </row>
    <row r="4" ht="22" customHeight="1">
      <c r="A4" s="25" t="inlineStr">
        <is>
          <t>Credit Achievement (1 point)</t>
        </is>
      </c>
    </row>
    <row r="5" ht="20" customHeight="1">
      <c r="A5" s="26" t="inlineStr">
        <is>
          <t>Passive Survivability</t>
        </is>
      </c>
    </row>
    <row r="6" ht="60" customHeight="1">
      <c r="A6" s="27" t="inlineStr">
        <is>
          <t>HR.1</t>
        </is>
      </c>
      <c r="B6" s="27" t="inlineStr">
        <is>
          <t>Heat Resilience</t>
        </is>
      </c>
      <c r="C6" s="27" t="inlineStr">
        <is>
          <t>Credit Achievement</t>
        </is>
      </c>
      <c r="D6" s="27" t="inlineStr">
        <is>
          <t>Passive Survivability</t>
        </is>
      </c>
      <c r="E6" s="27" t="inlineStr">
        <is>
          <t>Descriptive</t>
        </is>
      </c>
      <c r="F6" s="27" t="inlineStr">
        <is>
          <t>Describe how the building maintains safe thermal conditions during power outages in extreme heat events.</t>
        </is>
      </c>
      <c r="G6" s="28" t="inlineStr"/>
      <c r="H6" s="29" t="inlineStr">
        <is>
          <t>OUTCOME: The building reduces its impact on heat island effect.
DEFINITIONS: Definitions provided here must be applied to Requirements unless agreed with GBCA via a Technical Qu; A green roof is defined as a roof of a building that is partially or completely covered with vegetat
NOTE: Passive survivability design strategies.</t>
        </is>
      </c>
    </row>
    <row r="7" ht="60" customHeight="1">
      <c r="A7" s="27" t="inlineStr">
        <is>
          <t>HR.2</t>
        </is>
      </c>
      <c r="B7" s="27" t="inlineStr">
        <is>
          <t>Heat Resilience</t>
        </is>
      </c>
      <c r="C7" s="27" t="inlineStr">
        <is>
          <t>Credit Achievement</t>
        </is>
      </c>
      <c r="D7" s="27" t="inlineStr">
        <is>
          <t>Passive Survivability</t>
        </is>
      </c>
      <c r="E7" s="32" t="inlineStr">
        <is>
          <t>Data</t>
        </is>
      </c>
      <c r="F7" s="27" t="inlineStr">
        <is>
          <t>State the maximum internal temperature modelled during a design extreme heat event with no active cooling.</t>
        </is>
      </c>
      <c r="G7" s="28" t="inlineStr"/>
      <c r="H7" s="29" t="inlineStr">
        <is>
          <t>OUTCOME: The building reduces its impact on heat island effect.
DEFINITIONS: Definitions provided here must be applied to Requirements unless agreed with GBCA via a Technical Qu; A green roof is defined as a roof of a building that is partially or completely covered with vegetat
NOTE: Passive survivability thermal performance.</t>
        </is>
      </c>
    </row>
    <row r="8" ht="60" customHeight="1">
      <c r="A8" s="27" t="inlineStr">
        <is>
          <t>HR.3</t>
        </is>
      </c>
      <c r="B8" s="27" t="inlineStr">
        <is>
          <t>Heat Resilience</t>
        </is>
      </c>
      <c r="C8" s="27" t="inlineStr">
        <is>
          <t>Credit Achievement</t>
        </is>
      </c>
      <c r="D8" s="27" t="inlineStr">
        <is>
          <t>Passive Survivability</t>
        </is>
      </c>
      <c r="E8" s="27" t="inlineStr">
        <is>
          <t>Descriptive</t>
        </is>
      </c>
      <c r="F8" s="27" t="inlineStr">
        <is>
          <t>Describe the passive design features that support thermal resilience (thermal mass, insulation, shading, natural ventilation).</t>
        </is>
      </c>
      <c r="G8" s="28" t="inlineStr"/>
      <c r="H8" s="29" t="inlineStr">
        <is>
          <t>OUTCOME: The building reduces its impact on heat island effect.
DEFINITIONS: Definitions provided here must be applied to Requirements unless agreed with GBCA via a Technical Qu; A green roof is defined as a roof of a building that is partially or completely covered with vegetat
NOTE: Passive thermal resilience design features.</t>
        </is>
      </c>
    </row>
    <row r="9" ht="20" customHeight="1">
      <c r="A9" s="26" t="inlineStr">
        <is>
          <t>Urban Heat Mitigation</t>
        </is>
      </c>
    </row>
    <row r="10" ht="60" customHeight="1">
      <c r="A10" s="27" t="inlineStr">
        <is>
          <t>HR.4</t>
        </is>
      </c>
      <c r="B10" s="27" t="inlineStr">
        <is>
          <t>Heat Resilience</t>
        </is>
      </c>
      <c r="C10" s="27" t="inlineStr">
        <is>
          <t>Credit Achievement</t>
        </is>
      </c>
      <c r="D10" s="27" t="inlineStr">
        <is>
          <t>Urban Heat Mitigation</t>
        </is>
      </c>
      <c r="E10" s="27" t="inlineStr">
        <is>
          <t>Descriptive</t>
        </is>
      </c>
      <c r="F10" s="27" t="inlineStr">
        <is>
          <t>Describe measures to reduce the building's contribution to urban heat island effect.</t>
        </is>
      </c>
      <c r="G10" s="28" t="inlineStr"/>
      <c r="H10" s="29" t="inlineStr">
        <is>
          <t>OUTCOME: The building reduces its impact on heat island effect.
DEFINITIONS: Definitions provided here must be applied to Requirements unless agreed with GBCA via a Technical Qu; A green roof is defined as a roof of a building that is partially or completely covered with vegetat
NOTE: Urban heat mitigation strategies.</t>
        </is>
      </c>
    </row>
    <row r="11" ht="60" customHeight="1">
      <c r="A11" s="27" t="inlineStr">
        <is>
          <t>HR.5</t>
        </is>
      </c>
      <c r="B11" s="27" t="inlineStr">
        <is>
          <t>Heat Resilience</t>
        </is>
      </c>
      <c r="C11" s="27" t="inlineStr">
        <is>
          <t>Credit Achievement</t>
        </is>
      </c>
      <c r="D11" s="27" t="inlineStr">
        <is>
          <t>Urban Heat Mitigation</t>
        </is>
      </c>
      <c r="E11" s="32" t="inlineStr">
        <is>
          <t>Data</t>
        </is>
      </c>
      <c r="F11" s="27" t="inlineStr">
        <is>
          <t>State the Solar Reflectance Index (SRI) of roof and hardscape surfaces.</t>
        </is>
      </c>
      <c r="G11" s="28" t="inlineStr"/>
      <c r="H11" s="29" t="inlineStr">
        <is>
          <t>OUTCOME: The building reduces its impact on heat island effect.
DEFINITIONS: Definitions provided here must be applied to Requirements unless agreed with GBCA via a Technical Qu; A green roof is defined as a roof of a building that is partially or completely covered with vegetat
NOTE: Surface reflectance benchmarking for heat mitigation.</t>
        </is>
      </c>
    </row>
    <row r="12" ht="60" customHeight="1">
      <c r="A12" s="27" t="inlineStr">
        <is>
          <t>HR.6</t>
        </is>
      </c>
      <c r="B12" s="27" t="inlineStr">
        <is>
          <t>Heat Resilience</t>
        </is>
      </c>
      <c r="C12" s="27" t="inlineStr">
        <is>
          <t>Credit Achievement</t>
        </is>
      </c>
      <c r="D12" s="27" t="inlineStr">
        <is>
          <t>Urban Heat Mitigation</t>
        </is>
      </c>
      <c r="E12" s="32" t="inlineStr">
        <is>
          <t>Data</t>
        </is>
      </c>
      <c r="F12" s="27" t="inlineStr">
        <is>
          <t>State the percentage of site area with green cover or permeable surfaces.</t>
        </is>
      </c>
      <c r="G12" s="28" t="inlineStr"/>
      <c r="H12" s="29" t="inlineStr">
        <is>
          <t>OUTCOME: The building reduces its impact on heat island effect.
DEFINITIONS: Definitions provided here must be applied to Requirements unless agreed with GBCA via a Technical Qu; A green roof is defined as a roof of a building that is partially or completely covered with vegetat
NOTE: Green cover and permeability benchmarking.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4">
    <mergeCell ref="A9:H9"/>
    <mergeCell ref="A4:H4"/>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22.xml><?xml version="1.0" encoding="utf-8"?>
<worksheet xmlns="http://schemas.openxmlformats.org/spreadsheetml/2006/main">
  <sheetPr>
    <tabColor rgb="00E65100"/>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Grid Resilience — The building supports electricity grid stability and resilience.</t>
        </is>
      </c>
    </row>
    <row r="3" ht="18" customHeight="1">
      <c r="A3" s="24" t="inlineStr">
        <is>
          <t>&lt;&lt; Dashboard</t>
        </is>
      </c>
    </row>
    <row r="4" ht="22" customHeight="1">
      <c r="A4" s="25" t="inlineStr">
        <is>
          <t>Credit Achievement (1 point)</t>
        </is>
      </c>
    </row>
    <row r="5" ht="20" customHeight="1">
      <c r="A5" s="26" t="inlineStr">
        <is>
          <t>Demand Response Capability</t>
        </is>
      </c>
    </row>
    <row r="6" ht="60" customHeight="1">
      <c r="A6" s="30" t="inlineStr">
        <is>
          <t>GR.1</t>
        </is>
      </c>
      <c r="B6" s="30" t="inlineStr">
        <is>
          <t>Grid Resilience</t>
        </is>
      </c>
      <c r="C6" s="30" t="inlineStr">
        <is>
          <t>Credit Achievement</t>
        </is>
      </c>
      <c r="D6" s="30" t="inlineStr">
        <is>
          <t>Demand Response Capability</t>
        </is>
      </c>
      <c r="E6" s="31" t="inlineStr">
        <is>
          <t>Condition (Y/N)</t>
        </is>
      </c>
      <c r="F6" s="30" t="inlineStr">
        <is>
          <t>Is the building capable of participating in demand response programs?</t>
        </is>
      </c>
      <c r="G6" s="28" t="inlineStr"/>
      <c r="H6" s="29" t="inlineStr">
        <is>
          <t>OUTCOME: The building contributes to grid stability.
REQUIREMENT (Credit Achievement — Demand Response): In addition to the requirements in Credit Achievement in the Energy Source credit, the energy management and information systems has: The ability to receive external control signals. A pre-programmed load shedding response that can be triggered by the facilities management or automatically triggers upon the receipt of an external signal. A demand m
EVIDENCE NEEDED: Load shedding strategy.; Extracts from energy modelling report of annual peak grid electricity demand.; As built drawings highlighting building systems and on-site renewable generation systems.; Evidence that the strategy has been implemented into building commissioning processes and tested.
DEFINITIONS: Definitions provided here must be applied to Requirements unless agreed with GBCA via a Technical Qu; The building’s predicted annual peak electricity demand that is calculated as per the Energy Use cal
NOTE: Demand response capability in building stock.</t>
        </is>
      </c>
    </row>
    <row r="7" ht="60" customHeight="1">
      <c r="A7" s="27" t="inlineStr">
        <is>
          <t>GR.2</t>
        </is>
      </c>
      <c r="B7" s="27" t="inlineStr">
        <is>
          <t>Grid Resilience</t>
        </is>
      </c>
      <c r="C7" s="27" t="inlineStr">
        <is>
          <t>Credit Achievement</t>
        </is>
      </c>
      <c r="D7" s="27" t="inlineStr">
        <is>
          <t>Demand Response Capability</t>
        </is>
      </c>
      <c r="E7" s="27" t="inlineStr">
        <is>
          <t>Descriptive</t>
        </is>
      </c>
      <c r="F7" s="27" t="inlineStr">
        <is>
          <t>Describe the systems and controls that enable demand response participation.</t>
        </is>
      </c>
      <c r="G7" s="28" t="inlineStr"/>
      <c r="H7" s="29" t="inlineStr">
        <is>
          <t>OUTCOME: The building contributes to grid stability.
REQUIREMENT (Credit Achievement — Demand Response): In addition to the requirements in Credit Achievement in the Energy Source credit, the energy management and information systems has: The ability to receive external control signals. A pre-programmed load shedding response that can be triggered by the facilities management or automatically triggers upon the receipt of an external signal. A demand m
EVIDENCE NEEDED: Load shedding strategy.; Extracts from energy modelling report of annual peak grid electricity demand.; As built drawings highlighting building systems and on-site renewable generation systems.; Evidence that the strategy has been implemented into building commissioning processes and tested.
DEFINITIONS: Definitions provided here must be applied to Requirements unless agreed with GBCA via a Technical Qu; The building’s predicted annual peak electricity demand that is calculated as per the Energy Use cal
NOTE: Demand response enabling technologies.</t>
        </is>
      </c>
    </row>
    <row r="8" ht="60" customHeight="1">
      <c r="A8" s="27" t="inlineStr">
        <is>
          <t>GR.3</t>
        </is>
      </c>
      <c r="B8" s="27" t="inlineStr">
        <is>
          <t>Grid Resilience</t>
        </is>
      </c>
      <c r="C8" s="27" t="inlineStr">
        <is>
          <t>Credit Achievement</t>
        </is>
      </c>
      <c r="D8" s="27" t="inlineStr">
        <is>
          <t>Demand Response Capability</t>
        </is>
      </c>
      <c r="E8" s="32" t="inlineStr">
        <is>
          <t>Data</t>
        </is>
      </c>
      <c r="F8" s="27" t="inlineStr">
        <is>
          <t>State the peak demand reduction capacity (kW) available through demand response.</t>
        </is>
      </c>
      <c r="G8" s="28" t="inlineStr"/>
      <c r="H8" s="29" t="inlineStr">
        <is>
          <t>OUTCOME: The building contributes to grid stability.
REQUIREMENT (Credit Achievement — Demand Response): In addition to the requirements in Credit Achievement in the Energy Source credit, the energy management and information systems has: The ability to receive external control signals. A pre-programmed load shedding response that can be triggered by the facilities management or automatically triggers upon the receipt of an external signal. A demand m
EVIDENCE NEEDED: Load shedding strategy.; Extracts from energy modelling report of annual peak grid electricity demand.; As built drawings highlighting building systems and on-site renewable generation systems.; Evidence that the strategy has been implemented into building commissioning processes and tested.
DEFINITIONS: Definitions provided here must be applied to Requirements unless agreed with GBCA via a Technical Qu; The building’s predicted annual peak electricity demand that is calculated as per the Energy Use cal
NOTE: Demand response capacity benchmarking.</t>
        </is>
      </c>
    </row>
    <row r="9" ht="20" customHeight="1">
      <c r="A9" s="26" t="inlineStr">
        <is>
          <t>On-site Energy Storage</t>
        </is>
      </c>
    </row>
    <row r="10" ht="60" customHeight="1">
      <c r="A10" s="30" t="inlineStr">
        <is>
          <t>GR.4</t>
        </is>
      </c>
      <c r="B10" s="30" t="inlineStr">
        <is>
          <t>Grid Resilience</t>
        </is>
      </c>
      <c r="C10" s="30" t="inlineStr">
        <is>
          <t>Credit Achievement</t>
        </is>
      </c>
      <c r="D10" s="30" t="inlineStr">
        <is>
          <t>On-site Energy Storage</t>
        </is>
      </c>
      <c r="E10" s="31" t="inlineStr">
        <is>
          <t>Condition (Y/N)</t>
        </is>
      </c>
      <c r="F10" s="30" t="inlineStr">
        <is>
          <t>Is on-site energy storage (battery) installed?</t>
        </is>
      </c>
      <c r="G10" s="28" t="inlineStr"/>
      <c r="H10" s="29" t="inlineStr">
        <is>
          <t>OUTCOME: The building contributes to grid stability.
DEFINITIONS: Definitions provided here must be applied to Requirements unless agreed with GBCA via a Technical Qu; The building’s predicted annual peak electricity demand that is calculated as per the Energy Use cal
NOTE: Battery storage adoption tracking.</t>
        </is>
      </c>
    </row>
    <row r="11" ht="60" customHeight="1">
      <c r="A11" s="27" t="inlineStr">
        <is>
          <t>GR.5</t>
        </is>
      </c>
      <c r="B11" s="27" t="inlineStr">
        <is>
          <t>Grid Resilience</t>
        </is>
      </c>
      <c r="C11" s="27" t="inlineStr">
        <is>
          <t>Credit Achievement</t>
        </is>
      </c>
      <c r="D11" s="27" t="inlineStr">
        <is>
          <t>On-site Energy Storage</t>
        </is>
      </c>
      <c r="E11" s="32" t="inlineStr">
        <is>
          <t>Data</t>
        </is>
      </c>
      <c r="F11" s="27" t="inlineStr">
        <is>
          <t>State the battery storage capacity (kWh) and the usable capacity for grid services.</t>
        </is>
      </c>
      <c r="G11" s="28" t="inlineStr"/>
      <c r="H11" s="29" t="inlineStr">
        <is>
          <t>OUTCOME: The building contributes to grid stability.
DEFINITIONS: Definitions provided here must be applied to Requirements unless agreed with GBCA via a Technical Qu; The building’s predicted annual peak electricity demand that is calculated as per the Energy Use cal
NOTE: Battery storage capacity benchmarking.</t>
        </is>
      </c>
    </row>
    <row r="12" ht="60" customHeight="1">
      <c r="A12" s="27" t="inlineStr">
        <is>
          <t>GR.6</t>
        </is>
      </c>
      <c r="B12" s="27" t="inlineStr">
        <is>
          <t>Grid Resilience</t>
        </is>
      </c>
      <c r="C12" s="27" t="inlineStr">
        <is>
          <t>Credit Achievement</t>
        </is>
      </c>
      <c r="D12" s="27" t="inlineStr">
        <is>
          <t>On-site Energy Storage</t>
        </is>
      </c>
      <c r="E12" s="27" t="inlineStr">
        <is>
          <t>Descriptive</t>
        </is>
      </c>
      <c r="F12" s="27" t="inlineStr">
        <is>
          <t>Describe how the battery storage is configured to support grid resilience (load shifting, peak shaving, backup power).</t>
        </is>
      </c>
      <c r="G12" s="28" t="inlineStr"/>
      <c r="H12" s="29" t="inlineStr">
        <is>
          <t>OUTCOME: The building contributes to grid stability.
DEFINITIONS: Definitions provided here must be applied to Requirements unless agreed with GBCA via a Technical Qu; The building’s predicted annual peak electricity demand that is calculated as per the Energy Use cal
NOTE: Battery storage use case documentation.</t>
        </is>
      </c>
    </row>
    <row r="13" ht="20" customHeight="1">
      <c r="A13" s="26" t="inlineStr">
        <is>
          <t>Vehicle-to-Building</t>
        </is>
      </c>
    </row>
    <row r="14" ht="60" customHeight="1">
      <c r="A14" s="30" t="inlineStr">
        <is>
          <t>GR.7</t>
        </is>
      </c>
      <c r="B14" s="30" t="inlineStr">
        <is>
          <t>Grid Resilience</t>
        </is>
      </c>
      <c r="C14" s="30" t="inlineStr">
        <is>
          <t>Credit Achievement</t>
        </is>
      </c>
      <c r="D14" s="30" t="inlineStr">
        <is>
          <t>Vehicle-to-Building</t>
        </is>
      </c>
      <c r="E14" s="31" t="inlineStr">
        <is>
          <t>Condition (Y/N)</t>
        </is>
      </c>
      <c r="F14" s="30" t="inlineStr">
        <is>
          <t>Is vehicle-to-building (V2B) or vehicle-to-grid (V2G) capability provided?</t>
        </is>
      </c>
      <c r="G14" s="28" t="inlineStr"/>
      <c r="H14" s="29" t="inlineStr">
        <is>
          <t>OUTCOME: The building contributes to grid stability.
DEFINITIONS: Definitions provided here must be applied to Requirements unless agreed with GBCA via a Technical Qu; The building’s predicted annual peak electricity demand that is calculated as per the Energy Use cal
NOTE: V2B/V2G capability adoption tracking.</t>
        </is>
      </c>
    </row>
    <row r="15" ht="60" customHeight="1">
      <c r="A15" s="27" t="inlineStr">
        <is>
          <t>GR.8</t>
        </is>
      </c>
      <c r="B15" s="27" t="inlineStr">
        <is>
          <t>Grid Resilience</t>
        </is>
      </c>
      <c r="C15" s="27" t="inlineStr">
        <is>
          <t>Credit Achievement</t>
        </is>
      </c>
      <c r="D15" s="27" t="inlineStr">
        <is>
          <t>Vehicle-to-Building</t>
        </is>
      </c>
      <c r="E15" s="32" t="inlineStr">
        <is>
          <t>Data</t>
        </is>
      </c>
      <c r="F15" s="27" t="inlineStr">
        <is>
          <t>State the number of EV charging points with V2B/V2G capability.</t>
        </is>
      </c>
      <c r="G15" s="28" t="inlineStr"/>
      <c r="H15" s="29" t="inlineStr">
        <is>
          <t>OUTCOME: The building contributes to grid stability.
DEFINITIONS: Definitions provided here must be applied to Requirements unless agreed with GBCA via a Technical Qu; The building’s predicted annual peak electricity demand that is calculated as per the Energy Use cal
NOTE: V2B/V2G infrastructure benchmarking.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9:H9"/>
    <mergeCell ref="A4:H4"/>
    <mergeCell ref="A2:H2"/>
    <mergeCell ref="A13:H13"/>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23.xml><?xml version="1.0" encoding="utf-8"?>
<worksheet xmlns="http://schemas.openxmlformats.org/spreadsheetml/2006/main">
  <sheetPr>
    <tabColor rgb="002E7D32"/>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Energy Source — The building is powered by renewable energy sources.</t>
        </is>
      </c>
    </row>
    <row r="3" ht="18" customHeight="1">
      <c r="A3" s="24" t="inlineStr">
        <is>
          <t>&lt;&lt; Dashboard</t>
        </is>
      </c>
    </row>
    <row r="4" ht="22" customHeight="1">
      <c r="A4" s="25" t="inlineStr">
        <is>
          <t>Pathway Selection</t>
        </is>
      </c>
    </row>
    <row r="5" ht="20" customHeight="1">
      <c r="A5" s="26" t="inlineStr">
        <is>
          <t>General</t>
        </is>
      </c>
    </row>
    <row r="6" ht="60" customHeight="1">
      <c r="A6" s="30" t="inlineStr">
        <is>
          <t>ES.1</t>
        </is>
      </c>
      <c r="B6" s="30" t="inlineStr">
        <is>
          <t>Energy Source</t>
        </is>
      </c>
      <c r="C6" s="30" t="inlineStr">
        <is>
          <t>Pathway Selection</t>
        </is>
      </c>
      <c r="D6" s="30" t="inlineStr">
        <is>
          <t>Pathway</t>
        </is>
      </c>
      <c r="E6" s="31" t="inlineStr">
        <is>
          <t>Condition (Y/N)</t>
        </is>
      </c>
      <c r="F6" s="30" t="inlineStr">
        <is>
          <t>Is this an owner-operated building (Pathway A)?</t>
        </is>
      </c>
      <c r="G6" s="28" t="inlineStr"/>
      <c r="H6" s="29" t="inlineStr">
        <is>
          <t>OUTCOME: The building is fossil fuel free, powered by renewables and designed to maximise renewable grid interaction.
NOTE: Building ownership model relative to energy source pathway.</t>
        </is>
      </c>
    </row>
    <row r="7" ht="60" customHeight="1">
      <c r="A7" s="30" t="inlineStr">
        <is>
          <t>ES.2</t>
        </is>
      </c>
      <c r="B7" s="30" t="inlineStr">
        <is>
          <t>Energy Source</t>
        </is>
      </c>
      <c r="C7" s="30" t="inlineStr">
        <is>
          <t>Pathway Selection</t>
        </is>
      </c>
      <c r="D7" s="30" t="inlineStr">
        <is>
          <t>Pathway</t>
        </is>
      </c>
      <c r="E7" s="31" t="inlineStr">
        <is>
          <t>Condition (Y/N)</t>
        </is>
      </c>
      <c r="F7" s="30" t="inlineStr">
        <is>
          <t>Is this a tenant-operated building (Pathway B)?</t>
        </is>
      </c>
      <c r="G7" s="28" t="inlineStr"/>
      <c r="H7" s="29" t="inlineStr">
        <is>
          <t>OUTCOME: The building is fossil fuel free, powered by renewables and designed to maximise renewable grid interaction.</t>
        </is>
      </c>
    </row>
    <row r="8" ht="22" customHeight="1">
      <c r="A8" s="25" t="inlineStr">
        <is>
          <t>Minimum Expectation (Nil points)</t>
        </is>
      </c>
    </row>
    <row r="9" ht="20" customHeight="1">
      <c r="A9" s="26" t="inlineStr">
        <is>
          <t>Renewable Energy Procurement</t>
        </is>
      </c>
    </row>
    <row r="10" ht="60" customHeight="1">
      <c r="A10" s="27" t="inlineStr">
        <is>
          <t>ES.3</t>
        </is>
      </c>
      <c r="B10" s="27" t="inlineStr">
        <is>
          <t>Energy Source</t>
        </is>
      </c>
      <c r="C10" s="27" t="inlineStr">
        <is>
          <t>Minimum Expectation</t>
        </is>
      </c>
      <c r="D10" s="27" t="inlineStr">
        <is>
          <t>Renewable Energy Procurement</t>
        </is>
      </c>
      <c r="E10" s="32" t="inlineStr">
        <is>
          <t>Data</t>
        </is>
      </c>
      <c r="F10" s="27" t="inlineStr">
        <is>
          <t>State the percentage of building energy to be sourced from renewables.</t>
        </is>
      </c>
      <c r="G10" s="28" t="inlineStr"/>
      <c r="H10" s="29" t="inlineStr">
        <is>
          <t>OUTCOME: The building is fossil fuel free, powered by renewables and designed to maximise renewable grid interaction.
NOTE: Renewable energy procurement targets benchmarking.</t>
        </is>
      </c>
    </row>
    <row r="11" ht="60" customHeight="1">
      <c r="A11" s="27" t="inlineStr">
        <is>
          <t>ES.4</t>
        </is>
      </c>
      <c r="B11" s="27" t="inlineStr">
        <is>
          <t>Energy Source</t>
        </is>
      </c>
      <c r="C11" s="27" t="inlineStr">
        <is>
          <t>Minimum Expectation</t>
        </is>
      </c>
      <c r="D11" s="27" t="inlineStr">
        <is>
          <t>Renewable Energy Procurement</t>
        </is>
      </c>
      <c r="E11" s="27" t="inlineStr">
        <is>
          <t>Descriptive</t>
        </is>
      </c>
      <c r="F11" s="27" t="inlineStr">
        <is>
          <t>Describe the renewable energy sources (on-site solar PV, PPAs, green power, RECs) and the mix of each.</t>
        </is>
      </c>
      <c r="G11" s="28" t="inlineStr"/>
      <c r="H11" s="29" t="inlineStr">
        <is>
          <t>OUTCOME: The building is fossil fuel free, powered by renewables and designed to maximise renewable grid interaction.
NOTE: Renewable energy source mix documentation.</t>
        </is>
      </c>
    </row>
    <row r="12" ht="60" customHeight="1">
      <c r="A12" s="30" t="inlineStr">
        <is>
          <t>ES.5</t>
        </is>
      </c>
      <c r="B12" s="30" t="inlineStr">
        <is>
          <t>Energy Source</t>
        </is>
      </c>
      <c r="C12" s="30" t="inlineStr">
        <is>
          <t>Minimum Expectation</t>
        </is>
      </c>
      <c r="D12" s="30" t="inlineStr">
        <is>
          <t>Renewable Energy Procurement</t>
        </is>
      </c>
      <c r="E12" s="31" t="inlineStr">
        <is>
          <t>Condition (Y/N)</t>
        </is>
      </c>
      <c r="F12" s="30" t="inlineStr">
        <is>
          <t>Is on-site renewable energy generation installed?</t>
        </is>
      </c>
      <c r="G12" s="28" t="inlineStr"/>
      <c r="H12" s="29" t="inlineStr">
        <is>
          <t>OUTCOME: The building is fossil fuel free, powered by renewables and designed to maximise renewable grid interaction.
NOTE: On-site renewable generation adoption tracking.</t>
        </is>
      </c>
    </row>
    <row r="13" ht="60" customHeight="1">
      <c r="A13" s="27" t="inlineStr">
        <is>
          <t>ES.6</t>
        </is>
      </c>
      <c r="B13" s="27" t="inlineStr">
        <is>
          <t>Energy Source</t>
        </is>
      </c>
      <c r="C13" s="27" t="inlineStr">
        <is>
          <t>Minimum Expectation</t>
        </is>
      </c>
      <c r="D13" s="27" t="inlineStr">
        <is>
          <t>Renewable Energy Procurement</t>
        </is>
      </c>
      <c r="E13" s="32" t="inlineStr">
        <is>
          <t>Data</t>
        </is>
      </c>
      <c r="F13" s="27" t="inlineStr">
        <is>
          <t>If yes, state the on-site renewable capacity (kWp) and estimated annual generation (kWh).</t>
        </is>
      </c>
      <c r="G13" s="28" t="inlineStr"/>
      <c r="H13" s="29" t="inlineStr">
        <is>
          <t>OUTCOME: The building is fossil fuel free, powered by renewables and designed to maximise renewable grid interaction.
NOTE: On-site renewable capacity benchmarking.</t>
        </is>
      </c>
    </row>
    <row r="14" ht="22" customHeight="1">
      <c r="A14" s="25" t="inlineStr">
        <is>
          <t>Credit Achievement (1-3 points)</t>
        </is>
      </c>
    </row>
    <row r="15" ht="20" customHeight="1">
      <c r="A15" s="26" t="inlineStr">
        <is>
          <t>Enhanced Renewable Energy</t>
        </is>
      </c>
    </row>
    <row r="16" ht="60" customHeight="1">
      <c r="A16" s="27" t="inlineStr">
        <is>
          <t>ES.7</t>
        </is>
      </c>
      <c r="B16" s="27" t="inlineStr">
        <is>
          <t>Energy Source</t>
        </is>
      </c>
      <c r="C16" s="27" t="inlineStr">
        <is>
          <t>Credit Achievement</t>
        </is>
      </c>
      <c r="D16" s="27" t="inlineStr">
        <is>
          <t>Enhanced Renewable Energy</t>
        </is>
      </c>
      <c r="E16" s="32" t="inlineStr">
        <is>
          <t>Data</t>
        </is>
      </c>
      <c r="F16" s="27" t="inlineStr">
        <is>
          <t>State the percentage of building energy from renewables for Credit Achievement level claimed.</t>
        </is>
      </c>
      <c r="G16" s="28" t="inlineStr"/>
      <c r="H16" s="29" t="inlineStr">
        <is>
          <t>OUTCOME: The building is fossil fuel free, powered by renewables and designed to maximise renewable grid interaction.
NOTE: Renewable energy percentage tiers.</t>
        </is>
      </c>
    </row>
    <row r="17" ht="60" customHeight="1">
      <c r="A17" s="27" t="inlineStr">
        <is>
          <t>ES.8</t>
        </is>
      </c>
      <c r="B17" s="27" t="inlineStr">
        <is>
          <t>Energy Source</t>
        </is>
      </c>
      <c r="C17" s="27" t="inlineStr">
        <is>
          <t>Credit Achievement</t>
        </is>
      </c>
      <c r="D17" s="27" t="inlineStr">
        <is>
          <t>Enhanced Renewable Energy</t>
        </is>
      </c>
      <c r="E17" s="27" t="inlineStr">
        <is>
          <t>Descriptive</t>
        </is>
      </c>
      <c r="F17" s="27" t="inlineStr">
        <is>
          <t>Describe contractual arrangements for renewable energy (PPA terms, GreenPower percentage, LGC procurement).</t>
        </is>
      </c>
      <c r="G17" s="28" t="inlineStr"/>
      <c r="H17" s="29" t="inlineStr">
        <is>
          <t>OUTCOME: The building is fossil fuel free, powered by renewables and designed to maximise renewable grid interaction.
NOTE: Renewable energy contract structures.</t>
        </is>
      </c>
    </row>
    <row r="18" ht="60" customHeight="1">
      <c r="A18" s="27" t="inlineStr">
        <is>
          <t>ES.9</t>
        </is>
      </c>
      <c r="B18" s="27" t="inlineStr">
        <is>
          <t>Energy Source</t>
        </is>
      </c>
      <c r="C18" s="27" t="inlineStr">
        <is>
          <t>Credit Achievement</t>
        </is>
      </c>
      <c r="D18" s="27" t="inlineStr">
        <is>
          <t>Enhanced Renewable Energy</t>
        </is>
      </c>
      <c r="E18" s="32" t="inlineStr">
        <is>
          <t>Data</t>
        </is>
      </c>
      <c r="F18" s="27" t="inlineStr">
        <is>
          <t>State the contract duration for renewable energy procurement (years).</t>
        </is>
      </c>
      <c r="G18" s="28" t="inlineStr"/>
      <c r="H18" s="29" t="inlineStr">
        <is>
          <t>OUTCOME: The building is fossil fuel free, powered by renewables and designed to maximise renewable grid interaction.
NOTE: Renewable energy contract duration benchmarking.</t>
        </is>
      </c>
    </row>
    <row r="19" ht="22" customHeight="1">
      <c r="A19" s="25" t="inlineStr">
        <is>
          <t>Exceptional Performance</t>
        </is>
      </c>
    </row>
    <row r="20" ht="20" customHeight="1">
      <c r="A20" s="26" t="inlineStr">
        <is>
          <t>General</t>
        </is>
      </c>
    </row>
    <row r="21" ht="60" customHeight="1">
      <c r="A21" s="30" t="inlineStr">
        <is>
          <t>ES.10</t>
        </is>
      </c>
      <c r="B21" s="30" t="inlineStr">
        <is>
          <t>Energy Source</t>
        </is>
      </c>
      <c r="C21" s="30" t="inlineStr">
        <is>
          <t>Exceptional Performance</t>
        </is>
      </c>
      <c r="D21" s="30" t="inlineStr">
        <is>
          <t>100% Renewable</t>
        </is>
      </c>
      <c r="E21" s="31" t="inlineStr">
        <is>
          <t>Condition (Y/N)</t>
        </is>
      </c>
      <c r="F21" s="30" t="inlineStr">
        <is>
          <t>Is 100% of the building's energy sourced from renewables?</t>
        </is>
      </c>
      <c r="G21" s="28" t="inlineStr"/>
      <c r="H21" s="29" t="inlineStr">
        <is>
          <t>OUTCOME: The building is fossil fuel free, powered by renewables and designed to maximise renewable grid interaction.
NOTE: 100% renewable building tracking.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9">
    <mergeCell ref="A9:H9"/>
    <mergeCell ref="A4:H4"/>
    <mergeCell ref="A15:H15"/>
    <mergeCell ref="A20:H20"/>
    <mergeCell ref="A2:H2"/>
    <mergeCell ref="A19:H19"/>
    <mergeCell ref="A14:H14"/>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24.xml><?xml version="1.0" encoding="utf-8"?>
<worksheet xmlns="http://schemas.openxmlformats.org/spreadsheetml/2006/main">
  <sheetPr>
    <tabColor rgb="002E7D32"/>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Energy Use — The building minimises operational energy use.</t>
        </is>
      </c>
    </row>
    <row r="3" ht="18" customHeight="1">
      <c r="A3" s="24" t="inlineStr">
        <is>
          <t>&lt;&lt; Dashboard</t>
        </is>
      </c>
    </row>
    <row r="4" ht="22" customHeight="1">
      <c r="A4" s="25" t="inlineStr">
        <is>
          <t>Pathway Selection</t>
        </is>
      </c>
    </row>
    <row r="5" ht="20" customHeight="1">
      <c r="A5" s="26" t="inlineStr">
        <is>
          <t>General</t>
        </is>
      </c>
    </row>
    <row r="6" ht="60" customHeight="1">
      <c r="A6" s="27" t="inlineStr">
        <is>
          <t>EU.1</t>
        </is>
      </c>
      <c r="B6" s="27" t="inlineStr">
        <is>
          <t>Energy Use</t>
        </is>
      </c>
      <c r="C6" s="27" t="inlineStr">
        <is>
          <t>Pathway Selection</t>
        </is>
      </c>
      <c r="D6" s="27" t="inlineStr">
        <is>
          <t>Pathway</t>
        </is>
      </c>
      <c r="E6" s="27" t="inlineStr">
        <is>
          <t>Descriptive</t>
        </is>
      </c>
      <c r="F6" s="27" t="inlineStr">
        <is>
          <t>Identify the pathway used: A (Reference building), B (NABERS Commitment Agreement), C (Residential), or D (Small non-residential).</t>
        </is>
      </c>
      <c r="G6" s="28" t="inlineStr"/>
      <c r="H6" s="29" t="inlineStr">
        <is>
          <t>OUTCOME: The building has low energy consumption.
NOTE: Energy use pathway selection by building type.</t>
        </is>
      </c>
    </row>
    <row r="7" ht="22" customHeight="1">
      <c r="A7" s="25" t="inlineStr">
        <is>
          <t>Minimum Expectation (Nil points)</t>
        </is>
      </c>
    </row>
    <row r="8" ht="20" customHeight="1">
      <c r="A8" s="26" t="inlineStr">
        <is>
          <t>Energy Performance</t>
        </is>
      </c>
    </row>
    <row r="9" ht="60" customHeight="1">
      <c r="A9" s="27" t="inlineStr">
        <is>
          <t>EU.2</t>
        </is>
      </c>
      <c r="B9" s="27" t="inlineStr">
        <is>
          <t>Energy Use</t>
        </is>
      </c>
      <c r="C9" s="27" t="inlineStr">
        <is>
          <t>Minimum Expectation</t>
        </is>
      </c>
      <c r="D9" s="27" t="inlineStr">
        <is>
          <t>Energy Performance</t>
        </is>
      </c>
      <c r="E9" s="32" t="inlineStr">
        <is>
          <t>Data</t>
        </is>
      </c>
      <c r="F9" s="27" t="inlineStr">
        <is>
          <t>State the predicted energy use intensity (kWh/m²/year or MJ/m²/year).</t>
        </is>
      </c>
      <c r="G9" s="28" t="inlineStr"/>
      <c r="H9" s="29" t="inlineStr">
        <is>
          <t>OUTCOME: The building has low energy consumption.
NOTE: Energy use intensity benchmarking across building types.</t>
        </is>
      </c>
    </row>
    <row r="10" ht="60" customHeight="1">
      <c r="A10" s="27" t="inlineStr">
        <is>
          <t>EU.3</t>
        </is>
      </c>
      <c r="B10" s="27" t="inlineStr">
        <is>
          <t>Energy Use</t>
        </is>
      </c>
      <c r="C10" s="27" t="inlineStr">
        <is>
          <t>Minimum Expectation</t>
        </is>
      </c>
      <c r="D10" s="27" t="inlineStr">
        <is>
          <t>Energy Performance</t>
        </is>
      </c>
      <c r="E10" s="27" t="inlineStr">
        <is>
          <t>Descriptive</t>
        </is>
      </c>
      <c r="F10" s="27" t="inlineStr">
        <is>
          <t>Describe the energy modelling methodology used and the reference standard (NCC Section J, NABERS, NatHERS).</t>
        </is>
      </c>
      <c r="G10" s="28" t="inlineStr"/>
      <c r="H10" s="29" t="inlineStr">
        <is>
          <t>OUTCOME: The building has low energy consumption.
NOTE: Energy modelling methodology documentation.</t>
        </is>
      </c>
    </row>
    <row r="11" ht="60" customHeight="1">
      <c r="A11" s="27" t="inlineStr">
        <is>
          <t>EU.4</t>
        </is>
      </c>
      <c r="B11" s="27" t="inlineStr">
        <is>
          <t>Energy Use</t>
        </is>
      </c>
      <c r="C11" s="27" t="inlineStr">
        <is>
          <t>Minimum Expectation</t>
        </is>
      </c>
      <c r="D11" s="27" t="inlineStr">
        <is>
          <t>Energy Performance</t>
        </is>
      </c>
      <c r="E11" s="32" t="inlineStr">
        <is>
          <t>Data</t>
        </is>
      </c>
      <c r="F11" s="27" t="inlineStr">
        <is>
          <t>State the percentage improvement over the reference building or code baseline.</t>
        </is>
      </c>
      <c r="G11" s="28" t="inlineStr"/>
      <c r="H11" s="29" t="inlineStr">
        <is>
          <t>OUTCOME: The building has low energy consumption.
NOTE: Energy performance improvement quantification.</t>
        </is>
      </c>
    </row>
    <row r="12" ht="22" customHeight="1">
      <c r="A12" s="25" t="inlineStr">
        <is>
          <t>Credit Achievement (1-3 points)</t>
        </is>
      </c>
    </row>
    <row r="13" ht="20" customHeight="1">
      <c r="A13" s="26" t="inlineStr">
        <is>
          <t>Enhanced Energy Performance</t>
        </is>
      </c>
    </row>
    <row r="14" ht="60" customHeight="1">
      <c r="A14" s="27" t="inlineStr">
        <is>
          <t>EU.5</t>
        </is>
      </c>
      <c r="B14" s="27" t="inlineStr">
        <is>
          <t>Energy Use</t>
        </is>
      </c>
      <c r="C14" s="27" t="inlineStr">
        <is>
          <t>Credit Achievement</t>
        </is>
      </c>
      <c r="D14" s="27" t="inlineStr">
        <is>
          <t>Enhanced Energy Performance</t>
        </is>
      </c>
      <c r="E14" s="32" t="inlineStr">
        <is>
          <t>Data</t>
        </is>
      </c>
      <c r="F14" s="27" t="inlineStr">
        <is>
          <t>State the energy performance level achieved for the Credit Achievement tier claimed.</t>
        </is>
      </c>
      <c r="G14" s="28" t="inlineStr"/>
      <c r="H14" s="29" t="inlineStr">
        <is>
          <t>OUTCOME: The building has low energy consumption.
NOTE: Enhanced energy performance tiers.</t>
        </is>
      </c>
    </row>
    <row r="15" ht="60" customHeight="1">
      <c r="A15" s="27" t="inlineStr">
        <is>
          <t>EU.6</t>
        </is>
      </c>
      <c r="B15" s="27" t="inlineStr">
        <is>
          <t>Energy Use</t>
        </is>
      </c>
      <c r="C15" s="27" t="inlineStr">
        <is>
          <t>Credit Achievement</t>
        </is>
      </c>
      <c r="D15" s="27" t="inlineStr">
        <is>
          <t>Enhanced Energy Performance</t>
        </is>
      </c>
      <c r="E15" s="27" t="inlineStr">
        <is>
          <t>Descriptive</t>
        </is>
      </c>
      <c r="F15" s="27" t="inlineStr">
        <is>
          <t>For Pathway B: State the NABERS Energy Commitment Agreement rating achieved.</t>
        </is>
      </c>
      <c r="G15" s="28" t="inlineStr"/>
      <c r="H15" s="29" t="inlineStr">
        <is>
          <t>OUTCOME: The building has low energy consumption.
NOTE: NABERS commitment agreement ratings.</t>
        </is>
      </c>
    </row>
    <row r="16" ht="60" customHeight="1">
      <c r="A16" s="27" t="inlineStr">
        <is>
          <t>EU.7</t>
        </is>
      </c>
      <c r="B16" s="27" t="inlineStr">
        <is>
          <t>Energy Use</t>
        </is>
      </c>
      <c r="C16" s="27" t="inlineStr">
        <is>
          <t>Credit Achievement</t>
        </is>
      </c>
      <c r="D16" s="27" t="inlineStr">
        <is>
          <t>Enhanced Energy Performance</t>
        </is>
      </c>
      <c r="E16" s="32" t="inlineStr">
        <is>
          <t>Data</t>
        </is>
      </c>
      <c r="F16" s="27" t="inlineStr">
        <is>
          <t>For Pathway C (Residential): State the NatHERS rating achieved.</t>
        </is>
      </c>
      <c r="G16" s="28" t="inlineStr"/>
      <c r="H16" s="29" t="inlineStr">
        <is>
          <t>OUTCOME: The building has low energy consumption.
NOTE: NatHERS rating benchmarking for residential.</t>
        </is>
      </c>
    </row>
    <row r="17" ht="60" customHeight="1">
      <c r="A17" s="27" t="inlineStr">
        <is>
          <t>EU.8</t>
        </is>
      </c>
      <c r="B17" s="27" t="inlineStr">
        <is>
          <t>Energy Use</t>
        </is>
      </c>
      <c r="C17" s="27" t="inlineStr">
        <is>
          <t>Credit Achievement</t>
        </is>
      </c>
      <c r="D17" s="27" t="inlineStr">
        <is>
          <t>Enhanced Energy Performance</t>
        </is>
      </c>
      <c r="E17" s="27" t="inlineStr">
        <is>
          <t>Descriptive</t>
        </is>
      </c>
      <c r="F17" s="27" t="inlineStr">
        <is>
          <t>Describe the key energy efficiency measures contributing to performance (envelope, HVAC, lighting, equipment).</t>
        </is>
      </c>
      <c r="G17" s="28" t="inlineStr"/>
      <c r="H17" s="29" t="inlineStr">
        <is>
          <t>OUTCOME: The building has low energy consumption.
NOTE: Energy efficiency measure cataloguing.</t>
        </is>
      </c>
    </row>
    <row r="18" ht="22" customHeight="1">
      <c r="A18" s="25" t="inlineStr">
        <is>
          <t>Exceptional Performance</t>
        </is>
      </c>
    </row>
    <row r="19" ht="20" customHeight="1">
      <c r="A19" s="26" t="inlineStr">
        <is>
          <t>General</t>
        </is>
      </c>
    </row>
    <row r="20" ht="60" customHeight="1">
      <c r="A20" s="27" t="inlineStr">
        <is>
          <t>EU.9</t>
        </is>
      </c>
      <c r="B20" s="27" t="inlineStr">
        <is>
          <t>Energy Use</t>
        </is>
      </c>
      <c r="C20" s="27" t="inlineStr">
        <is>
          <t>Exceptional Performance</t>
        </is>
      </c>
      <c r="D20" s="27" t="inlineStr">
        <is>
          <t>Leading Performance</t>
        </is>
      </c>
      <c r="E20" s="32" t="inlineStr">
        <is>
          <t>Data</t>
        </is>
      </c>
      <c r="F20" s="27" t="inlineStr">
        <is>
          <t>State the energy performance level achieved for Exceptional Performance.</t>
        </is>
      </c>
      <c r="G20" s="28" t="inlineStr"/>
      <c r="H20" s="29" t="inlineStr">
        <is>
          <t>OUTCOME: The building has low energy consumption.
NOTE: Leading energy performance benchmarking.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9">
    <mergeCell ref="A12:H12"/>
    <mergeCell ref="A4:H4"/>
    <mergeCell ref="A18:H18"/>
    <mergeCell ref="A7:H7"/>
    <mergeCell ref="A2:H2"/>
    <mergeCell ref="A13:H13"/>
    <mergeCell ref="A19:H19"/>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25.xml><?xml version="1.0" encoding="utf-8"?>
<worksheet xmlns="http://schemas.openxmlformats.org/spreadsheetml/2006/main">
  <sheetPr>
    <tabColor rgb="002E7D32"/>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Upfront Carbon Reduction — The building minimises embodied carbon in construction.</t>
        </is>
      </c>
    </row>
    <row r="3" ht="18" customHeight="1">
      <c r="A3" s="24" t="inlineStr">
        <is>
          <t>&lt;&lt; Dashboard</t>
        </is>
      </c>
    </row>
    <row r="4" ht="22" customHeight="1">
      <c r="A4" s="25" t="inlineStr">
        <is>
          <t>Pathway Selection</t>
        </is>
      </c>
    </row>
    <row r="5" ht="20" customHeight="1">
      <c r="A5" s="26" t="inlineStr">
        <is>
          <t>General</t>
        </is>
      </c>
    </row>
    <row r="6" ht="60" customHeight="1">
      <c r="A6" s="27" t="inlineStr">
        <is>
          <t>UCR.1</t>
        </is>
      </c>
      <c r="B6" s="27" t="inlineStr">
        <is>
          <t>Upfront Carbon Reduction</t>
        </is>
      </c>
      <c r="C6" s="27" t="inlineStr">
        <is>
          <t>Pathway Selection</t>
        </is>
      </c>
      <c r="D6" s="27" t="inlineStr">
        <is>
          <t>Pathway</t>
        </is>
      </c>
      <c r="E6" s="27" t="inlineStr">
        <is>
          <t>Descriptive</t>
        </is>
      </c>
      <c r="F6" s="27" t="inlineStr">
        <is>
          <t>Identify the pathway used: A (Benchmark pathway) or B (Reference building pathway).</t>
        </is>
      </c>
      <c r="G6" s="28" t="inlineStr"/>
      <c r="H6" s="29" t="inlineStr">
        <is>
          <t>OUTCOME: The building's upfront carbon emissions have been reduced.
NOTE: Embodied carbon assessment pathway selection.</t>
        </is>
      </c>
    </row>
    <row r="7" ht="22" customHeight="1">
      <c r="A7" s="25" t="inlineStr">
        <is>
          <t>Minimum Expectation (Nil points)</t>
        </is>
      </c>
    </row>
    <row r="8" ht="20" customHeight="1">
      <c r="A8" s="26" t="inlineStr">
        <is>
          <t>Life Cycle Assessment</t>
        </is>
      </c>
    </row>
    <row r="9" ht="60" customHeight="1">
      <c r="A9" s="30" t="inlineStr">
        <is>
          <t>UCR.2</t>
        </is>
      </c>
      <c r="B9" s="30" t="inlineStr">
        <is>
          <t>Upfront Carbon Reduction</t>
        </is>
      </c>
      <c r="C9" s="30" t="inlineStr">
        <is>
          <t>Minimum Expectation</t>
        </is>
      </c>
      <c r="D9" s="30" t="inlineStr">
        <is>
          <t>Life Cycle Assessment</t>
        </is>
      </c>
      <c r="E9" s="31" t="inlineStr">
        <is>
          <t>Condition (Y/N)</t>
        </is>
      </c>
      <c r="F9" s="30" t="inlineStr">
        <is>
          <t>Was a life cycle assessment (LCA) undertaken for the building?</t>
        </is>
      </c>
      <c r="G9" s="28" t="inlineStr"/>
      <c r="H9" s="29" t="inlineStr">
        <is>
          <t>OUTCOME: The building's upfront carbon emissions have been reduced.
NOTE: LCA adoption in building projects.</t>
        </is>
      </c>
    </row>
    <row r="10" ht="60" customHeight="1">
      <c r="A10" s="27" t="inlineStr">
        <is>
          <t>UCR.3</t>
        </is>
      </c>
      <c r="B10" s="27" t="inlineStr">
        <is>
          <t>Upfront Carbon Reduction</t>
        </is>
      </c>
      <c r="C10" s="27" t="inlineStr">
        <is>
          <t>Minimum Expectation</t>
        </is>
      </c>
      <c r="D10" s="27" t="inlineStr">
        <is>
          <t>Life Cycle Assessment</t>
        </is>
      </c>
      <c r="E10" s="27" t="inlineStr">
        <is>
          <t>Descriptive</t>
        </is>
      </c>
      <c r="F10" s="27" t="inlineStr">
        <is>
          <t>Identify the LCA practitioner and their qualifications. State the LCA tool or software used.</t>
        </is>
      </c>
      <c r="G10" s="28" t="inlineStr"/>
      <c r="H10" s="29" t="inlineStr">
        <is>
          <t>OUTCOME: The building's upfront carbon emissions have been reduced.
NOTE: LCA practitioner capacity and tool usage.</t>
        </is>
      </c>
    </row>
    <row r="11" ht="60" customHeight="1">
      <c r="A11" s="27" t="inlineStr">
        <is>
          <t>UCR.4</t>
        </is>
      </c>
      <c r="B11" s="27" t="inlineStr">
        <is>
          <t>Upfront Carbon Reduction</t>
        </is>
      </c>
      <c r="C11" s="27" t="inlineStr">
        <is>
          <t>Minimum Expectation</t>
        </is>
      </c>
      <c r="D11" s="27" t="inlineStr">
        <is>
          <t>Life Cycle Assessment</t>
        </is>
      </c>
      <c r="E11" s="27" t="inlineStr">
        <is>
          <t>Descriptive</t>
        </is>
      </c>
      <c r="F11" s="27" t="inlineStr">
        <is>
          <t>Describe the LCA scope: life cycle stages included (A1-A5, B, C, D) and building elements covered.</t>
        </is>
      </c>
      <c r="G11" s="28" t="inlineStr"/>
      <c r="H11" s="29" t="inlineStr">
        <is>
          <t>OUTCOME: The building's upfront carbon emissions have been reduced.
NOTE: LCA scope and boundary documentation.</t>
        </is>
      </c>
    </row>
    <row r="12" ht="60" customHeight="1">
      <c r="A12" s="27" t="inlineStr">
        <is>
          <t>UCR.5</t>
        </is>
      </c>
      <c r="B12" s="27" t="inlineStr">
        <is>
          <t>Upfront Carbon Reduction</t>
        </is>
      </c>
      <c r="C12" s="27" t="inlineStr">
        <is>
          <t>Minimum Expectation</t>
        </is>
      </c>
      <c r="D12" s="27" t="inlineStr">
        <is>
          <t>Life Cycle Assessment</t>
        </is>
      </c>
      <c r="E12" s="32" t="inlineStr">
        <is>
          <t>Data</t>
        </is>
      </c>
      <c r="F12" s="27" t="inlineStr">
        <is>
          <t>State the total upfront carbon (kgCO2e) and the upfront carbon intensity (kgCO2e/m² GFA).</t>
        </is>
      </c>
      <c r="G12" s="28" t="inlineStr"/>
      <c r="H12" s="29" t="inlineStr">
        <is>
          <t>OUTCOME: The building's upfront carbon emissions have been reduced.
NOTE: Upfront carbon benchmarking across building types.</t>
        </is>
      </c>
    </row>
    <row r="13" ht="22" customHeight="1">
      <c r="A13" s="25" t="inlineStr">
        <is>
          <t>Credit Achievement (1-3 points)</t>
        </is>
      </c>
    </row>
    <row r="14" ht="20" customHeight="1">
      <c r="A14" s="26" t="inlineStr">
        <is>
          <t>Upfront Carbon Reduction</t>
        </is>
      </c>
    </row>
    <row r="15" ht="60" customHeight="1">
      <c r="A15" s="27" t="inlineStr">
        <is>
          <t>UCR.6</t>
        </is>
      </c>
      <c r="B15" s="27" t="inlineStr">
        <is>
          <t>Upfront Carbon Reduction</t>
        </is>
      </c>
      <c r="C15" s="27" t="inlineStr">
        <is>
          <t>Credit Achievement</t>
        </is>
      </c>
      <c r="D15" s="27" t="inlineStr">
        <is>
          <t>Upfront Carbon Reduction</t>
        </is>
      </c>
      <c r="E15" s="32" t="inlineStr">
        <is>
          <t>Data</t>
        </is>
      </c>
      <c r="F15" s="27" t="inlineStr">
        <is>
          <t>State the percentage reduction in upfront carbon compared to the benchmark or reference building.</t>
        </is>
      </c>
      <c r="G15" s="28" t="inlineStr"/>
      <c r="H15" s="29" t="inlineStr">
        <is>
          <t>OUTCOME: The building's upfront carbon emissions have been reduced.
NOTE: Embodied carbon reduction quantification.</t>
        </is>
      </c>
    </row>
    <row r="16" ht="60" customHeight="1">
      <c r="A16" s="27" t="inlineStr">
        <is>
          <t>UCR.7</t>
        </is>
      </c>
      <c r="B16" s="27" t="inlineStr">
        <is>
          <t>Upfront Carbon Reduction</t>
        </is>
      </c>
      <c r="C16" s="27" t="inlineStr">
        <is>
          <t>Credit Achievement</t>
        </is>
      </c>
      <c r="D16" s="27" t="inlineStr">
        <is>
          <t>Upfront Carbon Reduction</t>
        </is>
      </c>
      <c r="E16" s="27" t="inlineStr">
        <is>
          <t>Descriptive</t>
        </is>
      </c>
      <c r="F16" s="27" t="inlineStr">
        <is>
          <t>Describe the key strategies used to reduce upfront carbon (material substitution, optimised design, recycled content, local sourcing).</t>
        </is>
      </c>
      <c r="G16" s="28" t="inlineStr"/>
      <c r="H16" s="29" t="inlineStr">
        <is>
          <t>OUTCOME: The building's upfront carbon emissions have been reduced.
NOTE: Embodied carbon reduction strategy cataloguing.</t>
        </is>
      </c>
    </row>
    <row r="17" ht="60" customHeight="1">
      <c r="A17" s="27" t="inlineStr">
        <is>
          <t>UCR.8</t>
        </is>
      </c>
      <c r="B17" s="27" t="inlineStr">
        <is>
          <t>Upfront Carbon Reduction</t>
        </is>
      </c>
      <c r="C17" s="27" t="inlineStr">
        <is>
          <t>Credit Achievement</t>
        </is>
      </c>
      <c r="D17" s="27" t="inlineStr">
        <is>
          <t>Upfront Carbon Reduction</t>
        </is>
      </c>
      <c r="E17" s="32" t="inlineStr">
        <is>
          <t>Data</t>
        </is>
      </c>
      <c r="F17" s="27" t="inlineStr">
        <is>
          <t>Identify the top 5 materials by embodied carbon contribution and the reduction strategies applied to each.</t>
        </is>
      </c>
      <c r="G17" s="28" t="inlineStr"/>
      <c r="H17" s="29" t="inlineStr">
        <is>
          <t>OUTCOME: The building's upfront carbon emissions have been reduced.
NOTE: Material-level embodied carbon data.</t>
        </is>
      </c>
    </row>
    <row r="18" ht="22" customHeight="1">
      <c r="A18" s="25" t="inlineStr">
        <is>
          <t>Exceptional Performance</t>
        </is>
      </c>
    </row>
    <row r="19" ht="20" customHeight="1">
      <c r="A19" s="26" t="inlineStr">
        <is>
          <t>General</t>
        </is>
      </c>
    </row>
    <row r="20" ht="60" customHeight="1">
      <c r="A20" s="27" t="inlineStr">
        <is>
          <t>UCR.9</t>
        </is>
      </c>
      <c r="B20" s="27" t="inlineStr">
        <is>
          <t>Upfront Carbon Reduction</t>
        </is>
      </c>
      <c r="C20" s="27" t="inlineStr">
        <is>
          <t>Exceptional Performance</t>
        </is>
      </c>
      <c r="D20" s="27" t="inlineStr">
        <is>
          <t>Leading Reduction</t>
        </is>
      </c>
      <c r="E20" s="32" t="inlineStr">
        <is>
          <t>Data</t>
        </is>
      </c>
      <c r="F20" s="27" t="inlineStr">
        <is>
          <t>State the percentage reduction achieved for Exceptional Performance.</t>
        </is>
      </c>
      <c r="G20" s="28" t="inlineStr"/>
      <c r="H20" s="29" t="inlineStr">
        <is>
          <t>OUTCOME: The building's upfront carbon emissions have been reduced.
NOTE: Leading embodied carbon reduction benchmarking.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9">
    <mergeCell ref="A18:H18"/>
    <mergeCell ref="A4:H4"/>
    <mergeCell ref="A7:H7"/>
    <mergeCell ref="A2:H2"/>
    <mergeCell ref="A13:H13"/>
    <mergeCell ref="A14:H14"/>
    <mergeCell ref="A19:H19"/>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26.xml><?xml version="1.0" encoding="utf-8"?>
<worksheet xmlns="http://schemas.openxmlformats.org/spreadsheetml/2006/main">
  <sheetPr>
    <tabColor rgb="002E7D32"/>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Upfront Carbon Compensation — Residual upfront carbon is compensated through offsets.</t>
        </is>
      </c>
    </row>
    <row r="3" ht="18" customHeight="1">
      <c r="A3" s="24" t="inlineStr">
        <is>
          <t>&lt;&lt; Dashboard</t>
        </is>
      </c>
    </row>
    <row r="4" ht="22" customHeight="1">
      <c r="A4" s="25" t="inlineStr">
        <is>
          <t>Credit Achievement (1 point)</t>
        </is>
      </c>
    </row>
    <row r="5" ht="20" customHeight="1">
      <c r="A5" s="26" t="inlineStr">
        <is>
          <t>Carbon Offset Procurement</t>
        </is>
      </c>
    </row>
    <row r="6" ht="60" customHeight="1">
      <c r="A6" s="27" t="inlineStr">
        <is>
          <t>UCC.1</t>
        </is>
      </c>
      <c r="B6" s="27" t="inlineStr">
        <is>
          <t>Upfront Carbon Compensation</t>
        </is>
      </c>
      <c r="C6" s="27" t="inlineStr">
        <is>
          <t>Credit Achievement</t>
        </is>
      </c>
      <c r="D6" s="27" t="inlineStr">
        <is>
          <t>Carbon Offset Procurement</t>
        </is>
      </c>
      <c r="E6" s="32" t="inlineStr">
        <is>
          <t>Data</t>
        </is>
      </c>
      <c r="F6" s="27" t="inlineStr">
        <is>
          <t>State the total upfront carbon to be offset (tCO2e).</t>
        </is>
      </c>
      <c r="G6" s="28" t="inlineStr"/>
      <c r="H6" s="29" t="inlineStr">
        <is>
          <t>OUTCOME: The building's remaining upfront carbon emissions have been compensated for with nature-based solutions, stored biogenic carbon or certified carbon neutral products.
DEFINITIONS: Definitions provided below must be applied to Requirements unless agreed with GBCA via a Technical Q; Carbon dioxide which is stored as biogenic carbon within the building for a minimum of 20 years.
NOTE: Carbon offset volume benchmarking.</t>
        </is>
      </c>
    </row>
    <row r="7" ht="60" customHeight="1">
      <c r="A7" s="27" t="inlineStr">
        <is>
          <t>UCC.2</t>
        </is>
      </c>
      <c r="B7" s="27" t="inlineStr">
        <is>
          <t>Upfront Carbon Compensation</t>
        </is>
      </c>
      <c r="C7" s="27" t="inlineStr">
        <is>
          <t>Credit Achievement</t>
        </is>
      </c>
      <c r="D7" s="27" t="inlineStr">
        <is>
          <t>Carbon Offset Procurement</t>
        </is>
      </c>
      <c r="E7" s="32" t="inlineStr">
        <is>
          <t>Data</t>
        </is>
      </c>
      <c r="F7" s="27" t="inlineStr">
        <is>
          <t>State the percentage of upfront carbon being offset (minimum threshold for credit).</t>
        </is>
      </c>
      <c r="G7" s="28" t="inlineStr"/>
      <c r="H7" s="29" t="inlineStr">
        <is>
          <t>OUTCOME: The building's remaining upfront carbon emissions have been compensated for with nature-based solutions, stored biogenic carbon or certified carbon neutral products.
DEFINITIONS: Definitions provided below must be applied to Requirements unless agreed with GBCA via a Technical Q; Carbon dioxide which is stored as biogenic carbon within the building for a minimum of 20 years.
NOTE: Offset coverage percentage tracking.</t>
        </is>
      </c>
    </row>
    <row r="8" ht="60" customHeight="1">
      <c r="A8" s="27" t="inlineStr">
        <is>
          <t>UCC.3</t>
        </is>
      </c>
      <c r="B8" s="27" t="inlineStr">
        <is>
          <t>Upfront Carbon Compensation</t>
        </is>
      </c>
      <c r="C8" s="27" t="inlineStr">
        <is>
          <t>Credit Achievement</t>
        </is>
      </c>
      <c r="D8" s="27" t="inlineStr">
        <is>
          <t>Carbon Offset Procurement</t>
        </is>
      </c>
      <c r="E8" s="27" t="inlineStr">
        <is>
          <t>Descriptive</t>
        </is>
      </c>
      <c r="F8" s="27" t="inlineStr">
        <is>
          <t>Identify the offset type(s) purchased and the certification standard (Gold Standard, VCS, ACCUs, etc.).</t>
        </is>
      </c>
      <c r="G8" s="28" t="inlineStr"/>
      <c r="H8" s="29" t="inlineStr">
        <is>
          <t>OUTCOME: The building's remaining upfront carbon emissions have been compensated for with nature-based solutions, stored biogenic carbon or certified carbon neutral products.
DEFINITIONS: Definitions provided below must be applied to Requirements unless agreed with GBCA via a Technical Q; Carbon dioxide which is stored as biogenic carbon within the building for a minimum of 20 years.
NOTE: Carbon offset type and standard tracking.</t>
        </is>
      </c>
    </row>
    <row r="9" ht="60" customHeight="1">
      <c r="A9" s="27" t="inlineStr">
        <is>
          <t>UCC.4</t>
        </is>
      </c>
      <c r="B9" s="27" t="inlineStr">
        <is>
          <t>Upfront Carbon Compensation</t>
        </is>
      </c>
      <c r="C9" s="27" t="inlineStr">
        <is>
          <t>Credit Achievement</t>
        </is>
      </c>
      <c r="D9" s="27" t="inlineStr">
        <is>
          <t>Carbon Offset Procurement</t>
        </is>
      </c>
      <c r="E9" s="27" t="inlineStr">
        <is>
          <t>Descriptive</t>
        </is>
      </c>
      <c r="F9" s="27" t="inlineStr">
        <is>
          <t>Describe the offset projects supported (location, project type, co-benefits).</t>
        </is>
      </c>
      <c r="G9" s="28" t="inlineStr"/>
      <c r="H9" s="29" t="inlineStr">
        <is>
          <t>OUTCOME: The building's remaining upfront carbon emissions have been compensated for with nature-based solutions, stored biogenic carbon or certified carbon neutral products.
DEFINITIONS: Definitions provided below must be applied to Requirements unless agreed with GBCA via a Technical Q; Carbon dioxide which is stored as biogenic carbon within the building for a minimum of 20 years.
NOTE: Offset project characteristics documentation.</t>
        </is>
      </c>
    </row>
    <row r="10" ht="60" customHeight="1">
      <c r="A10" s="30" t="inlineStr">
        <is>
          <t>UCC.5</t>
        </is>
      </c>
      <c r="B10" s="30" t="inlineStr">
        <is>
          <t>Upfront Carbon Compensation</t>
        </is>
      </c>
      <c r="C10" s="30" t="inlineStr">
        <is>
          <t>Credit Achievement</t>
        </is>
      </c>
      <c r="D10" s="30" t="inlineStr">
        <is>
          <t>Carbon Offset Procurement</t>
        </is>
      </c>
      <c r="E10" s="31" t="inlineStr">
        <is>
          <t>Condition (Y/N)</t>
        </is>
      </c>
      <c r="F10" s="30" t="inlineStr">
        <is>
          <t>Have the offsets been retired or will they be retired within 12 months of practical completion?</t>
        </is>
      </c>
      <c r="G10" s="28" t="inlineStr"/>
      <c r="H10" s="29" t="inlineStr">
        <is>
          <t>OUTCOME: The building's remaining upfront carbon emissions have been compensated for with nature-based solutions, stored biogenic carbon or certified carbon neutral products.
DEFINITIONS: Definitions provided below must be applied to Requirements unless agreed with GBCA via a Technical Q; Carbon dioxide which is stored as biogenic carbon within the building for a minimum of 20 years.
NOTE: Offset retirement timing tracking.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3">
    <mergeCell ref="A4:H4"/>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27.xml><?xml version="1.0" encoding="utf-8"?>
<worksheet xmlns="http://schemas.openxmlformats.org/spreadsheetml/2006/main">
  <sheetPr>
    <tabColor rgb="002E7D32"/>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Refrigerant Systems Impacts — The building minimises refrigerant-related environmental impacts.</t>
        </is>
      </c>
    </row>
    <row r="3" ht="18" customHeight="1">
      <c r="A3" s="24" t="inlineStr">
        <is>
          <t>&lt;&lt; Dashboard</t>
        </is>
      </c>
    </row>
    <row r="4" ht="22" customHeight="1">
      <c r="A4" s="25" t="inlineStr">
        <is>
          <t>Minimum Expectation (Nil points)</t>
        </is>
      </c>
    </row>
    <row r="5" ht="20" customHeight="1">
      <c r="A5" s="26" t="inlineStr">
        <is>
          <t>Refrigerant Management</t>
        </is>
      </c>
    </row>
    <row r="6" ht="60" customHeight="1">
      <c r="A6" s="27" t="inlineStr">
        <is>
          <t>RSI.1</t>
        </is>
      </c>
      <c r="B6" s="27" t="inlineStr">
        <is>
          <t>Refrigerant Systems Impacts</t>
        </is>
      </c>
      <c r="C6" s="27" t="inlineStr">
        <is>
          <t>Minimum Expectation</t>
        </is>
      </c>
      <c r="D6" s="27" t="inlineStr">
        <is>
          <t>Refrigerant Management</t>
        </is>
      </c>
      <c r="E6" s="27" t="inlineStr">
        <is>
          <t>Descriptive</t>
        </is>
      </c>
      <c r="F6" s="27" t="inlineStr">
        <is>
          <t>List all refrigerant-containing systems in the building (HVAC, refrigeration, fire suppression) and the refrigerant type in each.</t>
        </is>
      </c>
      <c r="G6" s="28" t="inlineStr"/>
      <c r="H6" s="29" t="inlineStr">
        <is>
          <t>OUTCOME: The building's design and refrigerant-based equipment are ready for a low-emissions future.
DEFINITIONS: This refers to a different refrigerant that is used in equipment of the same function, product categ; This refers to refrigerants with a GWP of less than 10 and that do not degrade to form TFA/PFAS.
NOTE: Refrigerant inventory across building systems.</t>
        </is>
      </c>
    </row>
    <row r="7" ht="60" customHeight="1">
      <c r="A7" s="27" t="inlineStr">
        <is>
          <t>RSI.2</t>
        </is>
      </c>
      <c r="B7" s="27" t="inlineStr">
        <is>
          <t>Refrigerant Systems Impacts</t>
        </is>
      </c>
      <c r="C7" s="27" t="inlineStr">
        <is>
          <t>Minimum Expectation</t>
        </is>
      </c>
      <c r="D7" s="27" t="inlineStr">
        <is>
          <t>Refrigerant Management</t>
        </is>
      </c>
      <c r="E7" s="32" t="inlineStr">
        <is>
          <t>Data</t>
        </is>
      </c>
      <c r="F7" s="27" t="inlineStr">
        <is>
          <t>State the total refrigerant charge (kg) and the Global Warming Potential (GWP) of each refrigerant used.</t>
        </is>
      </c>
      <c r="G7" s="28" t="inlineStr"/>
      <c r="H7" s="29" t="inlineStr">
        <is>
          <t>OUTCOME: The building's design and refrigerant-based equipment are ready for a low-emissions future.
DEFINITIONS: This refers to a different refrigerant that is used in equipment of the same function, product categ; This refers to refrigerants with a GWP of less than 10 and that do not degrade to form TFA/PFAS.
NOTE: Refrigerant charge and GWP benchmarking.</t>
        </is>
      </c>
    </row>
    <row r="8" ht="60" customHeight="1">
      <c r="A8" s="27" t="inlineStr">
        <is>
          <t>RSI.3</t>
        </is>
      </c>
      <c r="B8" s="27" t="inlineStr">
        <is>
          <t>Refrigerant Systems Impacts</t>
        </is>
      </c>
      <c r="C8" s="27" t="inlineStr">
        <is>
          <t>Minimum Expectation</t>
        </is>
      </c>
      <c r="D8" s="27" t="inlineStr">
        <is>
          <t>Refrigerant Management</t>
        </is>
      </c>
      <c r="E8" s="27" t="inlineStr">
        <is>
          <t>Descriptive</t>
        </is>
      </c>
      <c r="F8" s="27" t="inlineStr">
        <is>
          <t>Describe leak detection and containment measures for refrigerant systems.</t>
        </is>
      </c>
      <c r="G8" s="28" t="inlineStr"/>
      <c r="H8" s="29" t="inlineStr">
        <is>
          <t>OUTCOME: The building's design and refrigerant-based equipment are ready for a low-emissions future.
DEFINITIONS: This refers to a different refrigerant that is used in equipment of the same function, product categ; This refers to refrigerants with a GWP of less than 10 and that do not degrade to form TFA/PFAS.
NOTE: Refrigerant leak prevention strategies.</t>
        </is>
      </c>
    </row>
    <row r="9" ht="22" customHeight="1">
      <c r="A9" s="25" t="inlineStr">
        <is>
          <t>Credit Achievement (1 point)</t>
        </is>
      </c>
    </row>
    <row r="10" ht="20" customHeight="1">
      <c r="A10" s="26" t="inlineStr">
        <is>
          <t>Low-GWP Refrigerants</t>
        </is>
      </c>
    </row>
    <row r="11" ht="60" customHeight="1">
      <c r="A11" s="30" t="inlineStr">
        <is>
          <t>RSI.4</t>
        </is>
      </c>
      <c r="B11" s="30" t="inlineStr">
        <is>
          <t>Refrigerant Systems Impacts</t>
        </is>
      </c>
      <c r="C11" s="30" t="inlineStr">
        <is>
          <t>Credit Achievement</t>
        </is>
      </c>
      <c r="D11" s="30" t="inlineStr">
        <is>
          <t>Low-GWP Refrigerants</t>
        </is>
      </c>
      <c r="E11" s="31" t="inlineStr">
        <is>
          <t>Condition (Y/N)</t>
        </is>
      </c>
      <c r="F11" s="30" t="inlineStr">
        <is>
          <t>Do all refrigerant systems use refrigerants with GWP below the threshold (e.g. GWP &lt; 750)?</t>
        </is>
      </c>
      <c r="G11" s="28" t="inlineStr"/>
      <c r="H11" s="29" t="inlineStr">
        <is>
          <t>OUTCOME: The building's design and refrigerant-based equipment are ready for a low-emissions future.
DEFINITIONS: This refers to a different refrigerant that is used in equipment of the same function, product categ; This refers to refrigerants with a GWP of less than 10 and that do not degrade to form TFA/PFAS.
NOTE: Low-GWP refrigerant adoption tracking.</t>
        </is>
      </c>
    </row>
    <row r="12" ht="60" customHeight="1">
      <c r="A12" s="27" t="inlineStr">
        <is>
          <t>RSI.5</t>
        </is>
      </c>
      <c r="B12" s="27" t="inlineStr">
        <is>
          <t>Refrigerant Systems Impacts</t>
        </is>
      </c>
      <c r="C12" s="27" t="inlineStr">
        <is>
          <t>Credit Achievement</t>
        </is>
      </c>
      <c r="D12" s="27" t="inlineStr">
        <is>
          <t>Low-GWP Refrigerants</t>
        </is>
      </c>
      <c r="E12" s="27" t="inlineStr">
        <is>
          <t>Descriptive</t>
        </is>
      </c>
      <c r="F12" s="27" t="inlineStr">
        <is>
          <t>List the low-GWP refrigerants used and their applications (e.g. R-32, R-290, R-744).</t>
        </is>
      </c>
      <c r="G12" s="28" t="inlineStr"/>
      <c r="H12" s="29" t="inlineStr">
        <is>
          <t>OUTCOME: The building's design and refrigerant-based equipment are ready for a low-emissions future.
DEFINITIONS: This refers to a different refrigerant that is used in equipment of the same function, product categ; This refers to refrigerants with a GWP of less than 10 and that do not degrade to form TFA/PFAS.
NOTE: Low-GWP refrigerant type cataloguing.</t>
        </is>
      </c>
    </row>
    <row r="13" ht="60" customHeight="1">
      <c r="A13" s="27" t="inlineStr">
        <is>
          <t>RSI.6</t>
        </is>
      </c>
      <c r="B13" s="27" t="inlineStr">
        <is>
          <t>Refrigerant Systems Impacts</t>
        </is>
      </c>
      <c r="C13" s="27" t="inlineStr">
        <is>
          <t>Credit Achievement</t>
        </is>
      </c>
      <c r="D13" s="27" t="inlineStr">
        <is>
          <t>Low-GWP Refrigerants</t>
        </is>
      </c>
      <c r="E13" s="32" t="inlineStr">
        <is>
          <t>Data</t>
        </is>
      </c>
      <c r="F13" s="27" t="inlineStr">
        <is>
          <t>Calculate the Total Equivalent Warming Impact (TEWI) or Life Cycle Climate Performance (LCCP) for refrigerant systems.</t>
        </is>
      </c>
      <c r="G13" s="28" t="inlineStr"/>
      <c r="H13" s="29" t="inlineStr">
        <is>
          <t>OUTCOME: The building's design and refrigerant-based equipment are ready for a low-emissions future.
DEFINITIONS: This refers to a different refrigerant that is used in equipment of the same function, product categ; This refers to refrigerants with a GWP of less than 10 and that do not degrade to form TFA/PFAS.
NOTE: Refrigerant system climate impact benchmarking.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9:H9"/>
    <mergeCell ref="A4:H4"/>
    <mergeCell ref="A2:H2"/>
    <mergeCell ref="A10:H10"/>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28.xml><?xml version="1.0" encoding="utf-8"?>
<worksheet xmlns="http://schemas.openxmlformats.org/spreadsheetml/2006/main">
  <sheetPr>
    <tabColor rgb="002E7D32"/>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Low-Emissions Transport — The building supports transition to low-emissions transport.</t>
        </is>
      </c>
    </row>
    <row r="3" ht="18" customHeight="1">
      <c r="A3" s="24" t="inlineStr">
        <is>
          <t>&lt;&lt; Dashboard</t>
        </is>
      </c>
    </row>
    <row r="4" ht="22" customHeight="1">
      <c r="A4" s="25" t="inlineStr">
        <is>
          <t>Credit Achievement (1 point)</t>
        </is>
      </c>
    </row>
    <row r="5" ht="20" customHeight="1">
      <c r="A5" s="26" t="inlineStr">
        <is>
          <t>Electric Vehicle Infrastructure</t>
        </is>
      </c>
    </row>
    <row r="6" ht="60" customHeight="1">
      <c r="A6" s="27" t="inlineStr">
        <is>
          <t>LET.1</t>
        </is>
      </c>
      <c r="B6" s="27" t="inlineStr">
        <is>
          <t>Low-Emissions Transport</t>
        </is>
      </c>
      <c r="C6" s="27" t="inlineStr">
        <is>
          <t>Credit Achievement</t>
        </is>
      </c>
      <c r="D6" s="27" t="inlineStr">
        <is>
          <t>Electric Vehicle Infrastructure</t>
        </is>
      </c>
      <c r="E6" s="32" t="inlineStr">
        <is>
          <t>Data</t>
        </is>
      </c>
      <c r="F6" s="27" t="inlineStr">
        <is>
          <t>State the total number of car parking spaces and the number with EV charging capability.</t>
        </is>
      </c>
      <c r="G6" s="28" t="inlineStr"/>
      <c r="H6" s="29" t="inlineStr">
        <is>
          <t>OUTCOME: The building provides electric vehicle charging to facilitate the uptake of electric vehicles.
NOTE: EV charging provision rate benchmarking.</t>
        </is>
      </c>
    </row>
    <row r="7" ht="60" customHeight="1">
      <c r="A7" s="27" t="inlineStr">
        <is>
          <t>LET.2</t>
        </is>
      </c>
      <c r="B7" s="27" t="inlineStr">
        <is>
          <t>Low-Emissions Transport</t>
        </is>
      </c>
      <c r="C7" s="27" t="inlineStr">
        <is>
          <t>Credit Achievement</t>
        </is>
      </c>
      <c r="D7" s="27" t="inlineStr">
        <is>
          <t>Electric Vehicle Infrastructure</t>
        </is>
      </c>
      <c r="E7" s="32" t="inlineStr">
        <is>
          <t>Data</t>
        </is>
      </c>
      <c r="F7" s="27" t="inlineStr">
        <is>
          <t>State the percentage of car parking spaces that are EV-ready (conduit and capacity for future chargers).</t>
        </is>
      </c>
      <c r="G7" s="28" t="inlineStr"/>
      <c r="H7" s="29" t="inlineStr">
        <is>
          <t>OUTCOME: The building provides electric vehicle charging to facilitate the uptake of electric vehicles.
NOTE: EV-ready infrastructure benchmarking.</t>
        </is>
      </c>
    </row>
    <row r="8" ht="60" customHeight="1">
      <c r="A8" s="27" t="inlineStr">
        <is>
          <t>LET.3</t>
        </is>
      </c>
      <c r="B8" s="27" t="inlineStr">
        <is>
          <t>Low-Emissions Transport</t>
        </is>
      </c>
      <c r="C8" s="27" t="inlineStr">
        <is>
          <t>Credit Achievement</t>
        </is>
      </c>
      <c r="D8" s="27" t="inlineStr">
        <is>
          <t>Electric Vehicle Infrastructure</t>
        </is>
      </c>
      <c r="E8" s="27" t="inlineStr">
        <is>
          <t>Descriptive</t>
        </is>
      </c>
      <c r="F8" s="27" t="inlineStr">
        <is>
          <t>Describe the EV charger types provided (Level 2, DC fast charging) and their power ratings.</t>
        </is>
      </c>
      <c r="G8" s="28" t="inlineStr"/>
      <c r="H8" s="29" t="inlineStr">
        <is>
          <t>OUTCOME: The building provides electric vehicle charging to facilitate the uptake of electric vehicles.
NOTE: EV charger type and capacity documentation.</t>
        </is>
      </c>
    </row>
    <row r="9" ht="20" customHeight="1">
      <c r="A9" s="26" t="inlineStr">
        <is>
          <t>Active Transport Support</t>
        </is>
      </c>
    </row>
    <row r="10" ht="60" customHeight="1">
      <c r="A10" s="27" t="inlineStr">
        <is>
          <t>LET.4</t>
        </is>
      </c>
      <c r="B10" s="27" t="inlineStr">
        <is>
          <t>Low-Emissions Transport</t>
        </is>
      </c>
      <c r="C10" s="27" t="inlineStr">
        <is>
          <t>Credit Achievement</t>
        </is>
      </c>
      <c r="D10" s="27" t="inlineStr">
        <is>
          <t>Active Transport Support</t>
        </is>
      </c>
      <c r="E10" s="32" t="inlineStr">
        <is>
          <t>Data</t>
        </is>
      </c>
      <c r="F10" s="27" t="inlineStr">
        <is>
          <t>State the number of secure bicycle parking spaces provided relative to building occupancy.</t>
        </is>
      </c>
      <c r="G10" s="28" t="inlineStr"/>
      <c r="H10" s="29" t="inlineStr">
        <is>
          <t>OUTCOME: The building provides electric vehicle charging to facilitate the uptake of electric vehicles.
NOTE: Bicycle parking provision benchmarking.</t>
        </is>
      </c>
    </row>
    <row r="11" ht="60" customHeight="1">
      <c r="A11" s="30" t="inlineStr">
        <is>
          <t>LET.5</t>
        </is>
      </c>
      <c r="B11" s="30" t="inlineStr">
        <is>
          <t>Low-Emissions Transport</t>
        </is>
      </c>
      <c r="C11" s="30" t="inlineStr">
        <is>
          <t>Credit Achievement</t>
        </is>
      </c>
      <c r="D11" s="30" t="inlineStr">
        <is>
          <t>Active Transport Support</t>
        </is>
      </c>
      <c r="E11" s="31" t="inlineStr">
        <is>
          <t>Condition (Y/N)</t>
        </is>
      </c>
      <c r="F11" s="30" t="inlineStr">
        <is>
          <t>Are e-bike charging facilities provided?</t>
        </is>
      </c>
      <c r="G11" s="28" t="inlineStr"/>
      <c r="H11" s="29" t="inlineStr">
        <is>
          <t>OUTCOME: The building provides electric vehicle charging to facilitate the uptake of electric vehicles.
NOTE: E-bike charging provision tracking.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4">
    <mergeCell ref="A9:H9"/>
    <mergeCell ref="A4:H4"/>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29.xml><?xml version="1.0" encoding="utf-8"?>
<worksheet xmlns="http://schemas.openxmlformats.org/spreadsheetml/2006/main">
  <sheetPr>
    <tabColor rgb="002E7D32"/>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Design for Circularity — The building is designed for adaptability, disassembly, and material recovery.</t>
        </is>
      </c>
    </row>
    <row r="3" ht="18" customHeight="1">
      <c r="A3" s="24" t="inlineStr">
        <is>
          <t>&lt;&lt; Dashboard</t>
        </is>
      </c>
    </row>
    <row r="4" ht="22" customHeight="1">
      <c r="A4" s="25" t="inlineStr">
        <is>
          <t>Credit Achievement (1 point)</t>
        </is>
      </c>
    </row>
    <row r="5" ht="20" customHeight="1">
      <c r="A5" s="26" t="inlineStr">
        <is>
          <t>Design for Adaptability</t>
        </is>
      </c>
    </row>
    <row r="6" ht="60" customHeight="1">
      <c r="A6" s="27" t="inlineStr">
        <is>
          <t>DC.1</t>
        </is>
      </c>
      <c r="B6" s="27" t="inlineStr">
        <is>
          <t>Design for Circularity</t>
        </is>
      </c>
      <c r="C6" s="27" t="inlineStr">
        <is>
          <t>Credit Achievement</t>
        </is>
      </c>
      <c r="D6" s="27" t="inlineStr">
        <is>
          <t>Design for Adaptability</t>
        </is>
      </c>
      <c r="E6" s="27" t="inlineStr">
        <is>
          <t>Descriptive</t>
        </is>
      </c>
      <c r="F6" s="27" t="inlineStr">
        <is>
          <t>Describe how the building design allows for future adaptation (flexible floor plates, modular systems, accessible services).</t>
        </is>
      </c>
      <c r="G6" s="28" t="inlineStr"/>
      <c r="H6" s="29" t="inlineStr">
        <is>
          <t>OUTCOME: The building’s circularity is improved through its design and material choices.
DEFINITIONS: Definitions provided here must be applied to Requirements unless agreed with GBCA via a Technical Qu; Creating buildings and components that can be easily recovered without damage, enabling reuse, recyc
NOTE: Adaptable design feature cataloguing.</t>
        </is>
      </c>
    </row>
    <row r="7" ht="60" customHeight="1">
      <c r="A7" s="30" t="inlineStr">
        <is>
          <t>DC.2</t>
        </is>
      </c>
      <c r="B7" s="30" t="inlineStr">
        <is>
          <t>Design for Circularity</t>
        </is>
      </c>
      <c r="C7" s="30" t="inlineStr">
        <is>
          <t>Credit Achievement</t>
        </is>
      </c>
      <c r="D7" s="30" t="inlineStr">
        <is>
          <t>Design for Adaptability</t>
        </is>
      </c>
      <c r="E7" s="31" t="inlineStr">
        <is>
          <t>Condition (Y/N)</t>
        </is>
      </c>
      <c r="F7" s="30" t="inlineStr">
        <is>
          <t>Can the building accommodate a change of use without major structural modifications?</t>
        </is>
      </c>
      <c r="G7" s="28" t="inlineStr"/>
      <c r="H7" s="29" t="inlineStr">
        <is>
          <t>OUTCOME: The building’s circularity is improved through its design and material choices.
DEFINITIONS: Definitions provided here must be applied to Requirements unless agreed with GBCA via a Technical Qu; Creating buildings and components that can be easily recovered without damage, enabling reuse, recyc
NOTE: Building adaptability for use change tracking.</t>
        </is>
      </c>
    </row>
    <row r="8" ht="20" customHeight="1">
      <c r="A8" s="26" t="inlineStr">
        <is>
          <t>Design for Disassembly</t>
        </is>
      </c>
    </row>
    <row r="9" ht="60" customHeight="1">
      <c r="A9" s="27" t="inlineStr">
        <is>
          <t>DC.3</t>
        </is>
      </c>
      <c r="B9" s="27" t="inlineStr">
        <is>
          <t>Design for Circularity</t>
        </is>
      </c>
      <c r="C9" s="27" t="inlineStr">
        <is>
          <t>Credit Achievement</t>
        </is>
      </c>
      <c r="D9" s="27" t="inlineStr">
        <is>
          <t>Design for Disassembly</t>
        </is>
      </c>
      <c r="E9" s="27" t="inlineStr">
        <is>
          <t>Descriptive</t>
        </is>
      </c>
      <c r="F9" s="27" t="inlineStr">
        <is>
          <t>Describe how building elements are designed for future disassembly and reuse (mechanical connections, material passports, reversible finishes).</t>
        </is>
      </c>
      <c r="G9" s="28" t="inlineStr"/>
      <c r="H9" s="29" t="inlineStr">
        <is>
          <t>OUTCOME: The building’s circularity is improved through its design and material choices.
DEFINITIONS: Definitions provided here must be applied to Requirements unless agreed with GBCA via a Technical Qu; Creating buildings and components that can be easily recovered without damage, enabling reuse, recyc
NOTE: Design for disassembly strategies.</t>
        </is>
      </c>
    </row>
    <row r="10" ht="60" customHeight="1">
      <c r="A10" s="30" t="inlineStr">
        <is>
          <t>DC.4</t>
        </is>
      </c>
      <c r="B10" s="30" t="inlineStr">
        <is>
          <t>Design for Circularity</t>
        </is>
      </c>
      <c r="C10" s="30" t="inlineStr">
        <is>
          <t>Credit Achievement</t>
        </is>
      </c>
      <c r="D10" s="30" t="inlineStr">
        <is>
          <t>Design for Disassembly</t>
        </is>
      </c>
      <c r="E10" s="31" t="inlineStr">
        <is>
          <t>Condition (Y/N)</t>
        </is>
      </c>
      <c r="F10" s="30" t="inlineStr">
        <is>
          <t>Has a material passport or asset register been created for key building components?</t>
        </is>
      </c>
      <c r="G10" s="28" t="inlineStr"/>
      <c r="H10" s="29" t="inlineStr">
        <is>
          <t>OUTCOME: The building’s circularity is improved through its design and material choices.
DEFINITIONS: Definitions provided here must be applied to Requirements unless agreed with GBCA via a Technical Qu; Creating buildings and components that can be easily recovered without damage, enabling reuse, recyc
NOTE: Material passport adoption tracking.</t>
        </is>
      </c>
    </row>
    <row r="11" ht="60" customHeight="1">
      <c r="A11" s="27" t="inlineStr">
        <is>
          <t>DC.5</t>
        </is>
      </c>
      <c r="B11" s="27" t="inlineStr">
        <is>
          <t>Design for Circularity</t>
        </is>
      </c>
      <c r="C11" s="27" t="inlineStr">
        <is>
          <t>Credit Achievement</t>
        </is>
      </c>
      <c r="D11" s="27" t="inlineStr">
        <is>
          <t>Design for Disassembly</t>
        </is>
      </c>
      <c r="E11" s="32" t="inlineStr">
        <is>
          <t>Data</t>
        </is>
      </c>
      <c r="F11" s="27" t="inlineStr">
        <is>
          <t>Estimate the percentage of building materials (by mass) that could be recovered for reuse at end of life.</t>
        </is>
      </c>
      <c r="G11" s="28" t="inlineStr"/>
      <c r="H11" s="29" t="inlineStr">
        <is>
          <t>OUTCOME: The building’s circularity is improved through its design and material choices.
DEFINITIONS: Definitions provided here must be applied to Requirements unless agreed with GBCA via a Technical Qu; Creating buildings and components that can be easily recovered without damage, enabling reuse, recyc
NOTE: Material recovery potential benchmarking.</t>
        </is>
      </c>
    </row>
    <row r="12" ht="20" customHeight="1">
      <c r="A12" s="26" t="inlineStr">
        <is>
          <t>Reused or Recycled Content</t>
        </is>
      </c>
    </row>
    <row r="13" ht="60" customHeight="1">
      <c r="A13" s="27" t="inlineStr">
        <is>
          <t>DC.6</t>
        </is>
      </c>
      <c r="B13" s="27" t="inlineStr">
        <is>
          <t>Design for Circularity</t>
        </is>
      </c>
      <c r="C13" s="27" t="inlineStr">
        <is>
          <t>Credit Achievement</t>
        </is>
      </c>
      <c r="D13" s="27" t="inlineStr">
        <is>
          <t>Reused or Recycled Content</t>
        </is>
      </c>
      <c r="E13" s="32" t="inlineStr">
        <is>
          <t>Data</t>
        </is>
      </c>
      <c r="F13" s="27" t="inlineStr">
        <is>
          <t>State the percentage of materials (by cost or mass) that are reused or contain recycled content.</t>
        </is>
      </c>
      <c r="G13" s="28" t="inlineStr"/>
      <c r="H13" s="29" t="inlineStr">
        <is>
          <t>OUTCOME: The building’s circularity is improved through its design and material choices.
DEFINITIONS: Definitions provided here must be applied to Requirements unless agreed with GBCA via a Technical Qu; Creating buildings and components that can be easily recovered without damage, enabling reuse, recyc
NOTE: Reused/recycled content benchmarking.</t>
        </is>
      </c>
    </row>
    <row r="14" ht="60" customHeight="1">
      <c r="A14" s="27" t="inlineStr">
        <is>
          <t>DC.7</t>
        </is>
      </c>
      <c r="B14" s="27" t="inlineStr">
        <is>
          <t>Design for Circularity</t>
        </is>
      </c>
      <c r="C14" s="27" t="inlineStr">
        <is>
          <t>Credit Achievement</t>
        </is>
      </c>
      <c r="D14" s="27" t="inlineStr">
        <is>
          <t>Reused or Recycled Content</t>
        </is>
      </c>
      <c r="E14" s="27" t="inlineStr">
        <is>
          <t>Descriptive</t>
        </is>
      </c>
      <c r="F14" s="27" t="inlineStr">
        <is>
          <t>List key materials with reused or recycled content and their sources.</t>
        </is>
      </c>
      <c r="G14" s="28" t="inlineStr"/>
      <c r="H14" s="29" t="inlineStr">
        <is>
          <t>OUTCOME: The building’s circularity is improved through its design and material choices.
DEFINITIONS: Definitions provided here must be applied to Requirements unless agreed with GBCA via a Technical Qu; Creating buildings and components that can be easily recovered without damage, enabling reuse, recyc
NOTE: Reused/recycled material sourcing documentation.</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12:H12"/>
    <mergeCell ref="A4:H4"/>
    <mergeCell ref="A2:H2"/>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30.xml><?xml version="1.0" encoding="utf-8"?>
<worksheet xmlns="http://schemas.openxmlformats.org/spreadsheetml/2006/main">
  <sheetPr>
    <tabColor rgb="002E7D32"/>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Water Use — The building minimises potable water consumption.</t>
        </is>
      </c>
    </row>
    <row r="3" ht="18" customHeight="1">
      <c r="A3" s="24" t="inlineStr">
        <is>
          <t>&lt;&lt; Dashboard</t>
        </is>
      </c>
    </row>
    <row r="4" ht="22" customHeight="1">
      <c r="A4" s="25" t="inlineStr">
        <is>
          <t>Minimum Expectation (Nil points)</t>
        </is>
      </c>
    </row>
    <row r="5" ht="20" customHeight="1">
      <c r="A5" s="26" t="inlineStr">
        <is>
          <t>Water Efficient Fixtures</t>
        </is>
      </c>
    </row>
    <row r="6" ht="60" customHeight="1">
      <c r="A6" s="27" t="inlineStr">
        <is>
          <t>WU.1</t>
        </is>
      </c>
      <c r="B6" s="27" t="inlineStr">
        <is>
          <t>Water Use</t>
        </is>
      </c>
      <c r="C6" s="27" t="inlineStr">
        <is>
          <t>Minimum Expectation</t>
        </is>
      </c>
      <c r="D6" s="27" t="inlineStr">
        <is>
          <t>Water Efficient Fixtures</t>
        </is>
      </c>
      <c r="E6" s="27" t="inlineStr">
        <is>
          <t>Descriptive</t>
        </is>
      </c>
      <c r="F6" s="27" t="inlineStr">
        <is>
          <t>List the WELS ratings achieved for sanitary fixtures (toilets, taps, showers, urinals).</t>
        </is>
      </c>
      <c r="G6" s="28" t="inlineStr"/>
      <c r="H6" s="29" t="inlineStr">
        <is>
          <t>OUTCOME: The building has low water use.
DEFINITIONS: Definitions provided here must be applied to Requirements unless agreed with GBCA via a Technical Qu; Blackwater is water from kitchen sinks and toilets that is contaminated with human waste or food.
NOTE: WELS rating compliance documentation.</t>
        </is>
      </c>
    </row>
    <row r="7" ht="60" customHeight="1">
      <c r="A7" s="27" t="inlineStr">
        <is>
          <t>WU.2</t>
        </is>
      </c>
      <c r="B7" s="27" t="inlineStr">
        <is>
          <t>Water Use</t>
        </is>
      </c>
      <c r="C7" s="27" t="inlineStr">
        <is>
          <t>Minimum Expectation</t>
        </is>
      </c>
      <c r="D7" s="27" t="inlineStr">
        <is>
          <t>Water Efficient Fixtures</t>
        </is>
      </c>
      <c r="E7" s="32" t="inlineStr">
        <is>
          <t>Data</t>
        </is>
      </c>
      <c r="F7" s="27" t="inlineStr">
        <is>
          <t>State the predicted annual potable water consumption (kL/year) and water use intensity (L/m²/year or L/person/year).</t>
        </is>
      </c>
      <c r="G7" s="28" t="inlineStr"/>
      <c r="H7" s="29" t="inlineStr">
        <is>
          <t>OUTCOME: The building has low water use.
DEFINITIONS: Definitions provided here must be applied to Requirements unless agreed with GBCA via a Technical Qu; Blackwater is water from kitchen sinks and toilets that is contaminated with human waste or food.
NOTE: Water use intensity benchmarking.</t>
        </is>
      </c>
    </row>
    <row r="8" ht="22" customHeight="1">
      <c r="A8" s="25" t="inlineStr">
        <is>
          <t>Credit Achievement (1-2 points)</t>
        </is>
      </c>
    </row>
    <row r="9" ht="20" customHeight="1">
      <c r="A9" s="26" t="inlineStr">
        <is>
          <t>Enhanced Water Efficiency</t>
        </is>
      </c>
    </row>
    <row r="10" ht="60" customHeight="1">
      <c r="A10" s="27" t="inlineStr">
        <is>
          <t>WU.3</t>
        </is>
      </c>
      <c r="B10" s="27" t="inlineStr">
        <is>
          <t>Water Use</t>
        </is>
      </c>
      <c r="C10" s="27" t="inlineStr">
        <is>
          <t>Credit Achievement</t>
        </is>
      </c>
      <c r="D10" s="27" t="inlineStr">
        <is>
          <t>Enhanced Water Efficiency</t>
        </is>
      </c>
      <c r="E10" s="32" t="inlineStr">
        <is>
          <t>Data</t>
        </is>
      </c>
      <c r="F10" s="27" t="inlineStr">
        <is>
          <t>State the percentage reduction in potable water use compared to the reference case.</t>
        </is>
      </c>
      <c r="G10" s="28" t="inlineStr"/>
      <c r="H10" s="29" t="inlineStr">
        <is>
          <t>OUTCOME: The building has low water use.
DEFINITIONS: Definitions provided here must be applied to Requirements unless agreed with GBCA via a Technical Qu; Blackwater is water from kitchen sinks and toilets that is contaminated with human waste or food.
NOTE: Potable water reduction quantification.</t>
        </is>
      </c>
    </row>
    <row r="11" ht="60" customHeight="1">
      <c r="A11" s="27" t="inlineStr">
        <is>
          <t>WU.4</t>
        </is>
      </c>
      <c r="B11" s="27" t="inlineStr">
        <is>
          <t>Water Use</t>
        </is>
      </c>
      <c r="C11" s="27" t="inlineStr">
        <is>
          <t>Credit Achievement</t>
        </is>
      </c>
      <c r="D11" s="27" t="inlineStr">
        <is>
          <t>Enhanced Water Efficiency</t>
        </is>
      </c>
      <c r="E11" s="27" t="inlineStr">
        <is>
          <t>Descriptive</t>
        </is>
      </c>
      <c r="F11" s="27" t="inlineStr">
        <is>
          <t>Describe water efficiency measures beyond minimum fixtures (rainwater harvesting, greywater recycling, efficient irrigation, cooling tower optimisation).</t>
        </is>
      </c>
      <c r="G11" s="28" t="inlineStr"/>
      <c r="H11" s="29" t="inlineStr">
        <is>
          <t>OUTCOME: The building has low water use.
DEFINITIONS: Definitions provided here must be applied to Requirements unless agreed with GBCA via a Technical Qu; Blackwater is water from kitchen sinks and toilets that is contaminated with human waste or food.
NOTE: Water efficiency strategy cataloguing.</t>
        </is>
      </c>
    </row>
    <row r="12" ht="20" customHeight="1">
      <c r="A12" s="26" t="inlineStr">
        <is>
          <t>Alternative Water Sources</t>
        </is>
      </c>
    </row>
    <row r="13" ht="60" customHeight="1">
      <c r="A13" s="30" t="inlineStr">
        <is>
          <t>WU.5</t>
        </is>
      </c>
      <c r="B13" s="30" t="inlineStr">
        <is>
          <t>Water Use</t>
        </is>
      </c>
      <c r="C13" s="30" t="inlineStr">
        <is>
          <t>Credit Achievement</t>
        </is>
      </c>
      <c r="D13" s="30" t="inlineStr">
        <is>
          <t>Alternative Water Sources</t>
        </is>
      </c>
      <c r="E13" s="31" t="inlineStr">
        <is>
          <t>Condition (Y/N)</t>
        </is>
      </c>
      <c r="F13" s="30" t="inlineStr">
        <is>
          <t>Is rainwater harvesting installed?</t>
        </is>
      </c>
      <c r="G13" s="28" t="inlineStr"/>
      <c r="H13" s="29" t="inlineStr">
        <is>
          <t>OUTCOME: The building has low water use.
DEFINITIONS: Definitions provided here must be applied to Requirements unless agreed with GBCA via a Technical Qu; Blackwater is water from kitchen sinks and toilets that is contaminated with human waste or food.
NOTE: Rainwater harvesting adoption tracking.</t>
        </is>
      </c>
    </row>
    <row r="14" ht="60" customHeight="1">
      <c r="A14" s="27" t="inlineStr">
        <is>
          <t>WU.6</t>
        </is>
      </c>
      <c r="B14" s="27" t="inlineStr">
        <is>
          <t>Water Use</t>
        </is>
      </c>
      <c r="C14" s="27" t="inlineStr">
        <is>
          <t>Credit Achievement</t>
        </is>
      </c>
      <c r="D14" s="27" t="inlineStr">
        <is>
          <t>Alternative Water Sources</t>
        </is>
      </c>
      <c r="E14" s="32" t="inlineStr">
        <is>
          <t>Data</t>
        </is>
      </c>
      <c r="F14" s="27" t="inlineStr">
        <is>
          <t>State the rainwater tank capacity (kL) and estimated annual rainwater capture (kL/year).</t>
        </is>
      </c>
      <c r="G14" s="28" t="inlineStr"/>
      <c r="H14" s="29" t="inlineStr">
        <is>
          <t>OUTCOME: The building has low water use.
DEFINITIONS: Definitions provided here must be applied to Requirements unless agreed with GBCA via a Technical Qu; Blackwater is water from kitchen sinks and toilets that is contaminated with human waste or food.
NOTE: Rainwater harvesting capacity benchmarking.</t>
        </is>
      </c>
    </row>
    <row r="15" ht="60" customHeight="1">
      <c r="A15" s="30" t="inlineStr">
        <is>
          <t>WU.7</t>
        </is>
      </c>
      <c r="B15" s="30" t="inlineStr">
        <is>
          <t>Water Use</t>
        </is>
      </c>
      <c r="C15" s="30" t="inlineStr">
        <is>
          <t>Credit Achievement</t>
        </is>
      </c>
      <c r="D15" s="30" t="inlineStr">
        <is>
          <t>Alternative Water Sources</t>
        </is>
      </c>
      <c r="E15" s="31" t="inlineStr">
        <is>
          <t>Condition (Y/N)</t>
        </is>
      </c>
      <c r="F15" s="30" t="inlineStr">
        <is>
          <t>Is greywater or blackwater recycling installed?</t>
        </is>
      </c>
      <c r="G15" s="28" t="inlineStr"/>
      <c r="H15" s="29" t="inlineStr">
        <is>
          <t>OUTCOME: The building has low water use.
DEFINITIONS: Definitions provided here must be applied to Requirements unless agreed with GBCA via a Technical Qu; Blackwater is water from kitchen sinks and toilets that is contaminated with human waste or food.
NOTE: Water recycling adoption tracking.</t>
        </is>
      </c>
    </row>
    <row r="16" ht="60" customHeight="1">
      <c r="A16" s="27" t="inlineStr">
        <is>
          <t>WU.8</t>
        </is>
      </c>
      <c r="B16" s="27" t="inlineStr">
        <is>
          <t>Water Use</t>
        </is>
      </c>
      <c r="C16" s="27" t="inlineStr">
        <is>
          <t>Credit Achievement</t>
        </is>
      </c>
      <c r="D16" s="27" t="inlineStr">
        <is>
          <t>Alternative Water Sources</t>
        </is>
      </c>
      <c r="E16" s="32" t="inlineStr">
        <is>
          <t>Data</t>
        </is>
      </c>
      <c r="F16" s="27" t="inlineStr">
        <is>
          <t>If yes, state the recycled water treatment capacity and estimated annual volume recycled (kL/year).</t>
        </is>
      </c>
      <c r="G16" s="28" t="inlineStr"/>
      <c r="H16" s="29" t="inlineStr">
        <is>
          <t>OUTCOME: The building has low water use.
DEFINITIONS: Definitions provided here must be applied to Requirements unless agreed with GBCA via a Technical Qu; Blackwater is water from kitchen sinks and toilets that is contaminated with human waste or food.
NOTE: Water recycling capacity benchmarking.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6">
    <mergeCell ref="A9:H9"/>
    <mergeCell ref="A4:H4"/>
    <mergeCell ref="A12:H12"/>
    <mergeCell ref="A2:H2"/>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31.xml><?xml version="1.0" encoding="utf-8"?>
<worksheet xmlns="http://schemas.openxmlformats.org/spreadsheetml/2006/main">
  <sheetPr>
    <tabColor rgb="006A1B9A"/>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Movement and Place — The building supports sustainable transport and enhances place connectivity.</t>
        </is>
      </c>
    </row>
    <row r="3" ht="18" customHeight="1">
      <c r="A3" s="24" t="inlineStr">
        <is>
          <t>&lt;&lt; Dashboard</t>
        </is>
      </c>
    </row>
    <row r="4" ht="22" customHeight="1">
      <c r="A4" s="25" t="inlineStr">
        <is>
          <t>Credit Achievement (1 point)</t>
        </is>
      </c>
    </row>
    <row r="5" ht="20" customHeight="1">
      <c r="A5" s="26" t="inlineStr">
        <is>
          <t>Public Transport Access</t>
        </is>
      </c>
    </row>
    <row r="6" ht="60" customHeight="1">
      <c r="A6" s="27" t="inlineStr">
        <is>
          <t>MP.1</t>
        </is>
      </c>
      <c r="B6" s="27" t="inlineStr">
        <is>
          <t>Movement and Place</t>
        </is>
      </c>
      <c r="C6" s="27" t="inlineStr">
        <is>
          <t>Credit Achievement</t>
        </is>
      </c>
      <c r="D6" s="27" t="inlineStr">
        <is>
          <t>Public Transport Access</t>
        </is>
      </c>
      <c r="E6" s="32" t="inlineStr">
        <is>
          <t>Data</t>
        </is>
      </c>
      <c r="F6" s="27" t="inlineStr">
        <is>
          <t>State the distance to nearest public transport stops (bus, train, tram, ferry) in metres.</t>
        </is>
      </c>
      <c r="G6" s="28" t="inlineStr"/>
      <c r="H6" s="29" t="inlineStr">
        <is>
          <t>OUTCOME: The building’s design and location encourage occupants and visitors to use active and public transport options instead of private vehicles.
DEFINITIONS: Definitions provided here must be applied to Requirements unless agreed with GBCA via a Technical Qu; Default occupancy
NOTE: Public transport proximity benchmarking.</t>
        </is>
      </c>
    </row>
    <row r="7" ht="60" customHeight="1">
      <c r="A7" s="27" t="inlineStr">
        <is>
          <t>MP.2</t>
        </is>
      </c>
      <c r="B7" s="27" t="inlineStr">
        <is>
          <t>Movement and Place</t>
        </is>
      </c>
      <c r="C7" s="27" t="inlineStr">
        <is>
          <t>Credit Achievement</t>
        </is>
      </c>
      <c r="D7" s="27" t="inlineStr">
        <is>
          <t>Public Transport Access</t>
        </is>
      </c>
      <c r="E7" s="32" t="inlineStr">
        <is>
          <t>Data</t>
        </is>
      </c>
      <c r="F7" s="27" t="inlineStr">
        <is>
          <t>State the frequency of public transport services during peak periods.</t>
        </is>
      </c>
      <c r="G7" s="28" t="inlineStr"/>
      <c r="H7" s="29" t="inlineStr">
        <is>
          <t>OUTCOME: The building’s design and location encourage occupants and visitors to use active and public transport options instead of private vehicles.
DEFINITIONS: Definitions provided here must be applied to Requirements unless agreed with GBCA via a Technical Qu; Default occupancy
NOTE: Public transport service frequency documentation.</t>
        </is>
      </c>
    </row>
    <row r="8" ht="20" customHeight="1">
      <c r="A8" s="26" t="inlineStr">
        <is>
          <t>Pedestrian and Cyclist Connectivity</t>
        </is>
      </c>
    </row>
    <row r="9" ht="60" customHeight="1">
      <c r="A9" s="27" t="inlineStr">
        <is>
          <t>MP.3</t>
        </is>
      </c>
      <c r="B9" s="27" t="inlineStr">
        <is>
          <t>Movement and Place</t>
        </is>
      </c>
      <c r="C9" s="27" t="inlineStr">
        <is>
          <t>Credit Achievement</t>
        </is>
      </c>
      <c r="D9" s="27" t="inlineStr">
        <is>
          <t>Pedestrian and Cyclist Connectivity</t>
        </is>
      </c>
      <c r="E9" s="27" t="inlineStr">
        <is>
          <t>Descriptive</t>
        </is>
      </c>
      <c r="F9" s="27" t="inlineStr">
        <is>
          <t>Describe the pedestrian and cyclist connections from the building to surrounding amenities and transport.</t>
        </is>
      </c>
      <c r="G9" s="28" t="inlineStr"/>
      <c r="H9" s="29" t="inlineStr">
        <is>
          <t>OUTCOME: The building’s design and location encourage occupants and visitors to use active and public transport options instead of private vehicles.
DEFINITIONS: Definitions provided here must be applied to Requirements unless agreed with GBCA via a Technical Qu; Default occupancy
NOTE: Active transport connectivity documentation.</t>
        </is>
      </c>
    </row>
    <row r="10" ht="60" customHeight="1">
      <c r="A10" s="27" t="inlineStr">
        <is>
          <t>MP.4</t>
        </is>
      </c>
      <c r="B10" s="27" t="inlineStr">
        <is>
          <t>Movement and Place</t>
        </is>
      </c>
      <c r="C10" s="27" t="inlineStr">
        <is>
          <t>Credit Achievement</t>
        </is>
      </c>
      <c r="D10" s="27" t="inlineStr">
        <is>
          <t>Pedestrian and Cyclist Connectivity</t>
        </is>
      </c>
      <c r="E10" s="32" t="inlineStr">
        <is>
          <t>Data</t>
        </is>
      </c>
      <c r="F10" s="27" t="inlineStr">
        <is>
          <t>State the Walk Score or equivalent walkability index for the location.</t>
        </is>
      </c>
      <c r="G10" s="28" t="inlineStr"/>
      <c r="H10" s="29" t="inlineStr">
        <is>
          <t>OUTCOME: The building’s design and location encourage occupants and visitors to use active and public transport options instead of private vehicles.
DEFINITIONS: Definitions provided here must be applied to Requirements unless agreed with GBCA via a Technical Qu; Default occupancy
NOTE: Walkability benchmarking.</t>
        </is>
      </c>
    </row>
    <row r="11" ht="20" customHeight="1">
      <c r="A11" s="26" t="inlineStr">
        <is>
          <t>Reduced Car Dependency</t>
        </is>
      </c>
    </row>
    <row r="12" ht="60" customHeight="1">
      <c r="A12" s="27" t="inlineStr">
        <is>
          <t>MP.5</t>
        </is>
      </c>
      <c r="B12" s="27" t="inlineStr">
        <is>
          <t>Movement and Place</t>
        </is>
      </c>
      <c r="C12" s="27" t="inlineStr">
        <is>
          <t>Credit Achievement</t>
        </is>
      </c>
      <c r="D12" s="27" t="inlineStr">
        <is>
          <t>Reduced Car Dependency</t>
        </is>
      </c>
      <c r="E12" s="32" t="inlineStr">
        <is>
          <t>Data</t>
        </is>
      </c>
      <c r="F12" s="27" t="inlineStr">
        <is>
          <t>State the car parking provision rate (spaces per dwelling or per 100m² GFA) compared to maximum allowable.</t>
        </is>
      </c>
      <c r="G12" s="28" t="inlineStr"/>
      <c r="H12" s="29" t="inlineStr">
        <is>
          <t>OUTCOME: The building’s design and location encourage occupants and visitors to use active and public transport options instead of private vehicles.
DEFINITIONS: Definitions provided here must be applied to Requirements unless agreed with GBCA via a Technical Qu; Default occupancy
NOTE: Car parking provision benchmarking.</t>
        </is>
      </c>
    </row>
    <row r="13" ht="60" customHeight="1">
      <c r="A13" s="30" t="inlineStr">
        <is>
          <t>MP.6</t>
        </is>
      </c>
      <c r="B13" s="30" t="inlineStr">
        <is>
          <t>Movement and Place</t>
        </is>
      </c>
      <c r="C13" s="30" t="inlineStr">
        <is>
          <t>Credit Achievement</t>
        </is>
      </c>
      <c r="D13" s="30" t="inlineStr">
        <is>
          <t>Reduced Car Dependency</t>
        </is>
      </c>
      <c r="E13" s="31" t="inlineStr">
        <is>
          <t>Condition (Y/N)</t>
        </is>
      </c>
      <c r="F13" s="30" t="inlineStr">
        <is>
          <t>Is car parking provision below the maximum allowable rate?</t>
        </is>
      </c>
      <c r="G13" s="28" t="inlineStr"/>
      <c r="H13" s="29" t="inlineStr">
        <is>
          <t>OUTCOME: The building’s design and location encourage occupants and visitors to use active and public transport options instead of private vehicles.
DEFINITIONS: Definitions provided here must be applied to Requirements unless agreed with GBCA via a Technical Qu; Default occupancy
NOTE: Reduced car parking tracking.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4:H4"/>
    <mergeCell ref="A2:H2"/>
    <mergeCell ref="A11:H11"/>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32.xml><?xml version="1.0" encoding="utf-8"?>
<worksheet xmlns="http://schemas.openxmlformats.org/spreadsheetml/2006/main">
  <sheetPr>
    <tabColor rgb="006A1B9A"/>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Enjoyable Places — The building creates high-quality public realm and occupant spaces.</t>
        </is>
      </c>
    </row>
    <row r="3" ht="18" customHeight="1">
      <c r="A3" s="24" t="inlineStr">
        <is>
          <t>&lt;&lt; Dashboard</t>
        </is>
      </c>
    </row>
    <row r="4" ht="22" customHeight="1">
      <c r="A4" s="25" t="inlineStr">
        <is>
          <t>Credit Achievement (1 point)</t>
        </is>
      </c>
    </row>
    <row r="5" ht="20" customHeight="1">
      <c r="A5" s="26" t="inlineStr">
        <is>
          <t>Public Realm Quality</t>
        </is>
      </c>
    </row>
    <row r="6" ht="60" customHeight="1">
      <c r="A6" s="27" t="inlineStr">
        <is>
          <t>EP.1</t>
        </is>
      </c>
      <c r="B6" s="27" t="inlineStr">
        <is>
          <t>Enjoyable Places</t>
        </is>
      </c>
      <c r="C6" s="27" t="inlineStr">
        <is>
          <t>Credit Achievement</t>
        </is>
      </c>
      <c r="D6" s="27" t="inlineStr">
        <is>
          <t>Public Realm Quality</t>
        </is>
      </c>
      <c r="E6" s="27" t="inlineStr">
        <is>
          <t>Descriptive</t>
        </is>
      </c>
      <c r="F6" s="27" t="inlineStr">
        <is>
          <t>Describe how the building design contributes to the quality of the public realm (street activation, weather protection, seating, landscaping).</t>
        </is>
      </c>
      <c r="G6" s="28" t="inlineStr"/>
      <c r="H6" s="29" t="inlineStr">
        <is>
          <t>OUTCOME: The building provides places that are enjoyable and inclusive.
DEFINITIONS: Definitions provided here must be applied to Requirements unless agreed with GBCA via a Technical Qu; A space that is publicly accessible and provided for community (i.e. the general public) usage free 
NOTE: Public realm contribution strategies.</t>
        </is>
      </c>
    </row>
    <row r="7" ht="60" customHeight="1">
      <c r="A7" s="30" t="inlineStr">
        <is>
          <t>EP.2</t>
        </is>
      </c>
      <c r="B7" s="30" t="inlineStr">
        <is>
          <t>Enjoyable Places</t>
        </is>
      </c>
      <c r="C7" s="30" t="inlineStr">
        <is>
          <t>Credit Achievement</t>
        </is>
      </c>
      <c r="D7" s="30" t="inlineStr">
        <is>
          <t>Public Realm Quality</t>
        </is>
      </c>
      <c r="E7" s="31" t="inlineStr">
        <is>
          <t>Condition (Y/N)</t>
        </is>
      </c>
      <c r="F7" s="30" t="inlineStr">
        <is>
          <t>Does the building provide publicly accessible ground floor uses or spaces?</t>
        </is>
      </c>
      <c r="G7" s="28" t="inlineStr"/>
      <c r="H7" s="29" t="inlineStr">
        <is>
          <t>OUTCOME: The building provides places that are enjoyable and inclusive.
DEFINITIONS: Definitions provided here must be applied to Requirements unless agreed with GBCA via a Technical Qu; A space that is publicly accessible and provided for community (i.e. the general public) usage free 
NOTE: Public accessibility at ground level tracking.</t>
        </is>
      </c>
    </row>
    <row r="8" ht="20" customHeight="1">
      <c r="A8" s="26" t="inlineStr">
        <is>
          <t>Communal Spaces</t>
        </is>
      </c>
    </row>
    <row r="9" ht="60" customHeight="1">
      <c r="A9" s="27" t="inlineStr">
        <is>
          <t>EP.3</t>
        </is>
      </c>
      <c r="B9" s="27" t="inlineStr">
        <is>
          <t>Enjoyable Places</t>
        </is>
      </c>
      <c r="C9" s="27" t="inlineStr">
        <is>
          <t>Credit Achievement</t>
        </is>
      </c>
      <c r="D9" s="27" t="inlineStr">
        <is>
          <t>Communal Spaces</t>
        </is>
      </c>
      <c r="E9" s="32" t="inlineStr">
        <is>
          <t>Data</t>
        </is>
      </c>
      <c r="F9" s="27" t="inlineStr">
        <is>
          <t>State the area of communal spaces provided for building occupants (m²) and the types of spaces.</t>
        </is>
      </c>
      <c r="G9" s="28" t="inlineStr"/>
      <c r="H9" s="29" t="inlineStr">
        <is>
          <t>OUTCOME: The building provides places that are enjoyable and inclusive.
DEFINITIONS: Definitions provided here must be applied to Requirements unless agreed with GBCA via a Technical Qu; A space that is publicly accessible and provided for community (i.e. the general public) usage free 
NOTE: Communal space provision benchmarking.</t>
        </is>
      </c>
    </row>
    <row r="10" ht="60" customHeight="1">
      <c r="A10" s="27" t="inlineStr">
        <is>
          <t>EP.4</t>
        </is>
      </c>
      <c r="B10" s="27" t="inlineStr">
        <is>
          <t>Enjoyable Places</t>
        </is>
      </c>
      <c r="C10" s="27" t="inlineStr">
        <is>
          <t>Credit Achievement</t>
        </is>
      </c>
      <c r="D10" s="27" t="inlineStr">
        <is>
          <t>Communal Spaces</t>
        </is>
      </c>
      <c r="E10" s="27" t="inlineStr">
        <is>
          <t>Descriptive</t>
        </is>
      </c>
      <c r="F10" s="27" t="inlineStr">
        <is>
          <t>Describe the communal facilities provided (rooftop terraces, gardens, lounges, BBQ areas, gyms).</t>
        </is>
      </c>
      <c r="G10" s="28" t="inlineStr"/>
      <c r="H10" s="29" t="inlineStr">
        <is>
          <t>OUTCOME: The building provides places that are enjoyable and inclusive.
DEFINITIONS: Definitions provided here must be applied to Requirements unless agreed with GBCA via a Technical Qu; A space that is publicly accessible and provided for community (i.e. the general public) usage free 
NOTE: Communal facility type documentation.</t>
        </is>
      </c>
    </row>
    <row r="11" ht="20" customHeight="1">
      <c r="A11" s="26" t="inlineStr">
        <is>
          <t>Safety and Security</t>
        </is>
      </c>
    </row>
    <row r="12" ht="60" customHeight="1">
      <c r="A12" s="27" t="inlineStr">
        <is>
          <t>EP.5</t>
        </is>
      </c>
      <c r="B12" s="27" t="inlineStr">
        <is>
          <t>Enjoyable Places</t>
        </is>
      </c>
      <c r="C12" s="27" t="inlineStr">
        <is>
          <t>Credit Achievement</t>
        </is>
      </c>
      <c r="D12" s="27" t="inlineStr">
        <is>
          <t>Safety and Security</t>
        </is>
      </c>
      <c r="E12" s="27" t="inlineStr">
        <is>
          <t>Descriptive</t>
        </is>
      </c>
      <c r="F12" s="27" t="inlineStr">
        <is>
          <t>Describe how the building design promotes safety through natural surveillance, lighting, and clear sightlines.</t>
        </is>
      </c>
      <c r="G12" s="28" t="inlineStr"/>
      <c r="H12" s="29" t="inlineStr">
        <is>
          <t>OUTCOME: The building provides places that are enjoyable and inclusive.
DEFINITIONS: Definitions provided here must be applied to Requirements unless agreed with GBCA via a Technical Qu; A space that is publicly accessible and provided for community (i.e. the general public) usage free 
NOTE: Crime Prevention Through Environmental Design (CPTED) strategies.</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4:H4"/>
    <mergeCell ref="A2:H2"/>
    <mergeCell ref="A11:H11"/>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33.xml><?xml version="1.0" encoding="utf-8"?>
<worksheet xmlns="http://schemas.openxmlformats.org/spreadsheetml/2006/main">
  <sheetPr>
    <tabColor rgb="006A1B9A"/>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Contribution to Place — The building makes a positive contribution to its local context and community.</t>
        </is>
      </c>
    </row>
    <row r="3" ht="18" customHeight="1">
      <c r="A3" s="24" t="inlineStr">
        <is>
          <t>&lt;&lt; Dashboard</t>
        </is>
      </c>
    </row>
    <row r="4" ht="22" customHeight="1">
      <c r="A4" s="25" t="inlineStr">
        <is>
          <t>Credit Achievement (1 point)</t>
        </is>
      </c>
    </row>
    <row r="5" ht="20" customHeight="1">
      <c r="A5" s="26" t="inlineStr">
        <is>
          <t>Community Engagement</t>
        </is>
      </c>
    </row>
    <row r="6" ht="60" customHeight="1">
      <c r="A6" s="30" t="inlineStr">
        <is>
          <t>CP.1</t>
        </is>
      </c>
      <c r="B6" s="30" t="inlineStr">
        <is>
          <t>Contribution to Place</t>
        </is>
      </c>
      <c r="C6" s="30" t="inlineStr">
        <is>
          <t>Credit Achievement</t>
        </is>
      </c>
      <c r="D6" s="30" t="inlineStr">
        <is>
          <t>Community Engagement</t>
        </is>
      </c>
      <c r="E6" s="31" t="inlineStr">
        <is>
          <t>Condition (Y/N)</t>
        </is>
      </c>
      <c r="F6" s="30" t="inlineStr">
        <is>
          <t>Was community engagement undertaken during the design process?</t>
        </is>
      </c>
      <c r="G6" s="28" t="inlineStr"/>
      <c r="H6" s="29" t="inlineStr">
        <is>
          <t>OUTCOME: The building’s design makes a positive contribution to the quality of the public environment.
DEFINITIONS: Definitions provided here must be applied to Requirements unless agreed with GBCA via a Technical Qu; When all members of the panel:
NOTE: Community engagement in building design tracking.</t>
        </is>
      </c>
    </row>
    <row r="7" ht="60" customHeight="1">
      <c r="A7" s="27" t="inlineStr">
        <is>
          <t>CP.2</t>
        </is>
      </c>
      <c r="B7" s="27" t="inlineStr">
        <is>
          <t>Contribution to Place</t>
        </is>
      </c>
      <c r="C7" s="27" t="inlineStr">
        <is>
          <t>Credit Achievement</t>
        </is>
      </c>
      <c r="D7" s="27" t="inlineStr">
        <is>
          <t>Community Engagement</t>
        </is>
      </c>
      <c r="E7" s="27" t="inlineStr">
        <is>
          <t>Descriptive</t>
        </is>
      </c>
      <c r="F7" s="27" t="inlineStr">
        <is>
          <t>Describe the community engagement process and how feedback influenced the design.</t>
        </is>
      </c>
      <c r="G7" s="28" t="inlineStr"/>
      <c r="H7" s="29" t="inlineStr">
        <is>
          <t>OUTCOME: The building’s design makes a positive contribution to the quality of the public environment.
DEFINITIONS: Definitions provided here must be applied to Requirements unless agreed with GBCA via a Technical Qu; When all members of the panel:
NOTE: Community engagement methodology documentation.</t>
        </is>
      </c>
    </row>
    <row r="8" ht="20" customHeight="1">
      <c r="A8" s="26" t="inlineStr">
        <is>
          <t>Local Character Response</t>
        </is>
      </c>
    </row>
    <row r="9" ht="60" customHeight="1">
      <c r="A9" s="27" t="inlineStr">
        <is>
          <t>CP.3</t>
        </is>
      </c>
      <c r="B9" s="27" t="inlineStr">
        <is>
          <t>Contribution to Place</t>
        </is>
      </c>
      <c r="C9" s="27" t="inlineStr">
        <is>
          <t>Credit Achievement</t>
        </is>
      </c>
      <c r="D9" s="27" t="inlineStr">
        <is>
          <t>Local Character Response</t>
        </is>
      </c>
      <c r="E9" s="27" t="inlineStr">
        <is>
          <t>Descriptive</t>
        </is>
      </c>
      <c r="F9" s="27" t="inlineStr">
        <is>
          <t>Describe how the building design responds to local character, context, and urban design guidelines.</t>
        </is>
      </c>
      <c r="G9" s="28" t="inlineStr"/>
      <c r="H9" s="29" t="inlineStr">
        <is>
          <t>OUTCOME: The building’s design makes a positive contribution to the quality of the public environment.
DEFINITIONS: Definitions provided here must be applied to Requirements unless agreed with GBCA via a Technical Qu; When all members of the panel:
NOTE: Contextual design response documentation.</t>
        </is>
      </c>
    </row>
    <row r="10" ht="20" customHeight="1">
      <c r="A10" s="26" t="inlineStr">
        <is>
          <t>Local Economic Contribution</t>
        </is>
      </c>
    </row>
    <row r="11" ht="60" customHeight="1">
      <c r="A11" s="27" t="inlineStr">
        <is>
          <t>CP.4</t>
        </is>
      </c>
      <c r="B11" s="27" t="inlineStr">
        <is>
          <t>Contribution to Place</t>
        </is>
      </c>
      <c r="C11" s="27" t="inlineStr">
        <is>
          <t>Credit Achievement</t>
        </is>
      </c>
      <c r="D11" s="27" t="inlineStr">
        <is>
          <t>Local Economic Contribution</t>
        </is>
      </c>
      <c r="E11" s="27" t="inlineStr">
        <is>
          <t>Descriptive</t>
        </is>
      </c>
      <c r="F11" s="27" t="inlineStr">
        <is>
          <t>Describe how the project contributes to the local economy (local procurement, employment, businesses).</t>
        </is>
      </c>
      <c r="G11" s="28" t="inlineStr"/>
      <c r="H11" s="29" t="inlineStr">
        <is>
          <t>OUTCOME: The building’s design makes a positive contribution to the quality of the public environment.
DEFINITIONS: Definitions provided here must be applied to Requirements unless agreed with GBCA via a Technical Qu; When all members of the panel:
NOTE: Local economic impact documentation.</t>
        </is>
      </c>
    </row>
    <row r="12" ht="60" customHeight="1">
      <c r="A12" s="27" t="inlineStr">
        <is>
          <t>CP.5</t>
        </is>
      </c>
      <c r="B12" s="27" t="inlineStr">
        <is>
          <t>Contribution to Place</t>
        </is>
      </c>
      <c r="C12" s="27" t="inlineStr">
        <is>
          <t>Credit Achievement</t>
        </is>
      </c>
      <c r="D12" s="27" t="inlineStr">
        <is>
          <t>Local Economic Contribution</t>
        </is>
      </c>
      <c r="E12" s="32" t="inlineStr">
        <is>
          <t>Data</t>
        </is>
      </c>
      <c r="F12" s="27" t="inlineStr">
        <is>
          <t>State the percentage of construction contract value spent with local suppliers/contractors.</t>
        </is>
      </c>
      <c r="G12" s="28" t="inlineStr"/>
      <c r="H12" s="29" t="inlineStr">
        <is>
          <t>OUTCOME: The building’s design makes a positive contribution to the quality of the public environment.
DEFINITIONS: Definitions provided here must be applied to Requirements unless agreed with GBCA via a Technical Qu; When all members of the panel:
NOTE: Local procurement benchmarking.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4:H4"/>
    <mergeCell ref="A2:H2"/>
    <mergeCell ref="A10:H10"/>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34.xml><?xml version="1.0" encoding="utf-8"?>
<worksheet xmlns="http://schemas.openxmlformats.org/spreadsheetml/2006/main">
  <sheetPr>
    <tabColor rgb="006A1B9A"/>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Culture, Heritage and Identity — The building respects and celebrates cultural heritage and identity.</t>
        </is>
      </c>
    </row>
    <row r="3" ht="18" customHeight="1">
      <c r="A3" s="24" t="inlineStr">
        <is>
          <t>&lt;&lt; Dashboard</t>
        </is>
      </c>
    </row>
    <row r="4" ht="22" customHeight="1">
      <c r="A4" s="25" t="inlineStr">
        <is>
          <t>Credit Achievement (1 point)</t>
        </is>
      </c>
    </row>
    <row r="5" ht="20" customHeight="1">
      <c r="A5" s="26" t="inlineStr">
        <is>
          <t>Heritage Response</t>
        </is>
      </c>
    </row>
    <row r="6" ht="60" customHeight="1">
      <c r="A6" s="30" t="inlineStr">
        <is>
          <t>CHI.1</t>
        </is>
      </c>
      <c r="B6" s="30" t="inlineStr">
        <is>
          <t>Culture, Heritage and Identity</t>
        </is>
      </c>
      <c r="C6" s="30" t="inlineStr">
        <is>
          <t>Credit Achievement</t>
        </is>
      </c>
      <c r="D6" s="30" t="inlineStr">
        <is>
          <t>Heritage Response</t>
        </is>
      </c>
      <c r="E6" s="31" t="inlineStr">
        <is>
          <t>Condition (Y/N)</t>
        </is>
      </c>
      <c r="F6" s="30" t="inlineStr">
        <is>
          <t>Is the site or surrounding area subject to heritage controls or significance?</t>
        </is>
      </c>
      <c r="G6" s="28" t="inlineStr"/>
      <c r="H6" s="29" t="inlineStr">
        <is>
          <t>NOTE: Heritage context identification.</t>
        </is>
      </c>
    </row>
    <row r="7" ht="60" customHeight="1">
      <c r="A7" s="27" t="inlineStr">
        <is>
          <t>CHI.2</t>
        </is>
      </c>
      <c r="B7" s="27" t="inlineStr">
        <is>
          <t>Culture, Heritage and Identity</t>
        </is>
      </c>
      <c r="C7" s="27" t="inlineStr">
        <is>
          <t>Credit Achievement</t>
        </is>
      </c>
      <c r="D7" s="27" t="inlineStr">
        <is>
          <t>Heritage Response</t>
        </is>
      </c>
      <c r="E7" s="27" t="inlineStr">
        <is>
          <t>Descriptive</t>
        </is>
      </c>
      <c r="F7" s="27" t="inlineStr">
        <is>
          <t>Describe how the building design responds to and respects heritage significance.</t>
        </is>
      </c>
      <c r="G7" s="28" t="inlineStr"/>
      <c r="H7" s="29" t="inlineStr">
        <is>
          <t>NOTE: Heritage response design strategies.</t>
        </is>
      </c>
    </row>
    <row r="8" ht="20" customHeight="1">
      <c r="A8" s="26" t="inlineStr">
        <is>
          <t>Cultural Identity</t>
        </is>
      </c>
    </row>
    <row r="9" ht="60" customHeight="1">
      <c r="A9" s="27" t="inlineStr">
        <is>
          <t>CHI.3</t>
        </is>
      </c>
      <c r="B9" s="27" t="inlineStr">
        <is>
          <t>Culture, Heritage and Identity</t>
        </is>
      </c>
      <c r="C9" s="27" t="inlineStr">
        <is>
          <t>Credit Achievement</t>
        </is>
      </c>
      <c r="D9" s="27" t="inlineStr">
        <is>
          <t>Cultural Identity</t>
        </is>
      </c>
      <c r="E9" s="27" t="inlineStr">
        <is>
          <t>Descriptive</t>
        </is>
      </c>
      <c r="F9" s="27" t="inlineStr">
        <is>
          <t>Describe how the building design reflects or celebrates local cultural identity and stories.</t>
        </is>
      </c>
      <c r="G9" s="28" t="inlineStr"/>
      <c r="H9" s="29" t="inlineStr">
        <is>
          <t>NOTE: Cultural identity expression in building design.</t>
        </is>
      </c>
    </row>
    <row r="10" ht="60" customHeight="1">
      <c r="A10" s="27" t="inlineStr">
        <is>
          <t>CHI.4</t>
        </is>
      </c>
      <c r="B10" s="27" t="inlineStr">
        <is>
          <t>Culture, Heritage and Identity</t>
        </is>
      </c>
      <c r="C10" s="27" t="inlineStr">
        <is>
          <t>Credit Achievement</t>
        </is>
      </c>
      <c r="D10" s="27" t="inlineStr">
        <is>
          <t>Cultural Identity</t>
        </is>
      </c>
      <c r="E10" s="27" t="inlineStr">
        <is>
          <t>Descriptive</t>
        </is>
      </c>
      <c r="F10" s="27" t="inlineStr">
        <is>
          <t>Describe any art, interpretation, or placemaking elements that communicate cultural narratives.</t>
        </is>
      </c>
      <c r="G10" s="28" t="inlineStr"/>
      <c r="H10" s="29" t="inlineStr">
        <is>
          <t>NOTE: Cultural interpretation documentation.</t>
        </is>
      </c>
    </row>
  </sheetData>
  <sheetProtection selectLockedCells="0" selectUnlockedCells="0" sheet="1" objects="0" insertRows="1" insertHyperlinks="1" autoFilter="1" scenarios="0" formatColumns="1" deleteColumns="1" insertColumns="1" pivotTables="1" deleteRows="1" formatCells="1" formatRows="1" sort="1" password="E43D"/>
  <mergeCells count="4">
    <mergeCell ref="A4:H4"/>
    <mergeCell ref="A8:H8"/>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35.xml><?xml version="1.0" encoding="utf-8"?>
<worksheet xmlns="http://schemas.openxmlformats.org/spreadsheetml/2006/main">
  <sheetPr>
    <tabColor rgb="00C62828"/>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Inclusive Construction Practices — Construction practices promote diversity, inclusion, and worker wellbeing.</t>
        </is>
      </c>
    </row>
    <row r="3" ht="18" customHeight="1">
      <c r="A3" s="24" t="inlineStr">
        <is>
          <t>&lt;&lt; Dashboard</t>
        </is>
      </c>
    </row>
    <row r="4" ht="22" customHeight="1">
      <c r="A4" s="25" t="inlineStr">
        <is>
          <t>Minimum Expectation (Nil points)</t>
        </is>
      </c>
    </row>
    <row r="5" ht="20" customHeight="1">
      <c r="A5" s="26" t="inlineStr">
        <is>
          <t>Fair Work Practices</t>
        </is>
      </c>
    </row>
    <row r="6" ht="60" customHeight="1">
      <c r="A6" s="30" t="inlineStr">
        <is>
          <t>ICP.1</t>
        </is>
      </c>
      <c r="B6" s="30" t="inlineStr">
        <is>
          <t>Inclusive Construction Practices</t>
        </is>
      </c>
      <c r="C6" s="30" t="inlineStr">
        <is>
          <t>Minimum Expectation</t>
        </is>
      </c>
      <c r="D6" s="30" t="inlineStr">
        <is>
          <t>Fair Work Practices</t>
        </is>
      </c>
      <c r="E6" s="31" t="inlineStr">
        <is>
          <t>Condition (Y/N)</t>
        </is>
      </c>
      <c r="F6" s="30" t="inlineStr">
        <is>
          <t>Do all contractors on site comply with relevant industrial awards and workplace laws?</t>
        </is>
      </c>
      <c r="G6" s="28" t="inlineStr"/>
      <c r="H6" s="29" t="inlineStr">
        <is>
          <t>OUTCOME: The builder’s construction practices promote diversity and reduce physical and mental health impacts.
DEFINITIONS: Definitions provided here must be applied to Requirements unless agreed with GBCA via a Technical Qu; Gender inclusion means not discriminating against a particular sex, social gender, or gender identit
NOTE: Industrial compliance tracking in construction.</t>
        </is>
      </c>
    </row>
    <row r="7" ht="60" customHeight="1">
      <c r="A7" s="27" t="inlineStr">
        <is>
          <t>ICP.2</t>
        </is>
      </c>
      <c r="B7" s="27" t="inlineStr">
        <is>
          <t>Inclusive Construction Practices</t>
        </is>
      </c>
      <c r="C7" s="27" t="inlineStr">
        <is>
          <t>Minimum Expectation</t>
        </is>
      </c>
      <c r="D7" s="27" t="inlineStr">
        <is>
          <t>Fair Work Practices</t>
        </is>
      </c>
      <c r="E7" s="27" t="inlineStr">
        <is>
          <t>Descriptive</t>
        </is>
      </c>
      <c r="F7" s="27" t="inlineStr">
        <is>
          <t>Describe how compliance with fair work practices is verified for the head contractor and subcontractors.</t>
        </is>
      </c>
      <c r="G7" s="28" t="inlineStr"/>
      <c r="H7" s="29" t="inlineStr">
        <is>
          <t>OUTCOME: The builder’s construction practices promote diversity and reduce physical and mental health impacts.
DEFINITIONS: Definitions provided here must be applied to Requirements unless agreed with GBCA via a Technical Qu; Gender inclusion means not discriminating against a particular sex, social gender, or gender identit
NOTE: Fair work verification practices.</t>
        </is>
      </c>
    </row>
    <row r="8" ht="22" customHeight="1">
      <c r="A8" s="25" t="inlineStr">
        <is>
          <t>Credit Achievement (1 point)</t>
        </is>
      </c>
    </row>
    <row r="9" ht="20" customHeight="1">
      <c r="A9" s="26" t="inlineStr">
        <is>
          <t>Workforce Diversity</t>
        </is>
      </c>
    </row>
    <row r="10" ht="60" customHeight="1">
      <c r="A10" s="27" t="inlineStr">
        <is>
          <t>ICP.3</t>
        </is>
      </c>
      <c r="B10" s="27" t="inlineStr">
        <is>
          <t>Inclusive Construction Practices</t>
        </is>
      </c>
      <c r="C10" s="27" t="inlineStr">
        <is>
          <t>Credit Achievement</t>
        </is>
      </c>
      <c r="D10" s="27" t="inlineStr">
        <is>
          <t>Workforce Diversity</t>
        </is>
      </c>
      <c r="E10" s="32" t="inlineStr">
        <is>
          <t>Data</t>
        </is>
      </c>
      <c r="F10" s="27" t="inlineStr">
        <is>
          <t>State the percentage of women employed on the construction project.</t>
        </is>
      </c>
      <c r="G10" s="28" t="inlineStr"/>
      <c r="H10" s="29" t="inlineStr">
        <is>
          <t>OUTCOME: The builder’s construction practices promote diversity and reduce physical and mental health impacts.
DEFINITIONS: Definitions provided here must be applied to Requirements unless agreed with GBCA via a Technical Qu; Gender inclusion means not discriminating against a particular sex, social gender, or gender identit
NOTE: Gender diversity in construction benchmarking.</t>
        </is>
      </c>
    </row>
    <row r="11" ht="60" customHeight="1">
      <c r="A11" s="27" t="inlineStr">
        <is>
          <t>ICP.4</t>
        </is>
      </c>
      <c r="B11" s="27" t="inlineStr">
        <is>
          <t>Inclusive Construction Practices</t>
        </is>
      </c>
      <c r="C11" s="27" t="inlineStr">
        <is>
          <t>Credit Achievement</t>
        </is>
      </c>
      <c r="D11" s="27" t="inlineStr">
        <is>
          <t>Workforce Diversity</t>
        </is>
      </c>
      <c r="E11" s="32" t="inlineStr">
        <is>
          <t>Data</t>
        </is>
      </c>
      <c r="F11" s="27" t="inlineStr">
        <is>
          <t>State the percentage of apprentices and trainees employed on the project.</t>
        </is>
      </c>
      <c r="G11" s="28" t="inlineStr"/>
      <c r="H11" s="29" t="inlineStr">
        <is>
          <t>OUTCOME: The builder’s construction practices promote diversity and reduce physical and mental health impacts.
DEFINITIONS: Definitions provided here must be applied to Requirements unless agreed with GBCA via a Technical Qu; Gender inclusion means not discriminating against a particular sex, social gender, or gender identit
NOTE: Apprentice/trainee employment benchmarking.</t>
        </is>
      </c>
    </row>
    <row r="12" ht="60" customHeight="1">
      <c r="A12" s="27" t="inlineStr">
        <is>
          <t>ICP.5</t>
        </is>
      </c>
      <c r="B12" s="27" t="inlineStr">
        <is>
          <t>Inclusive Construction Practices</t>
        </is>
      </c>
      <c r="C12" s="27" t="inlineStr">
        <is>
          <t>Credit Achievement</t>
        </is>
      </c>
      <c r="D12" s="27" t="inlineStr">
        <is>
          <t>Workforce Diversity</t>
        </is>
      </c>
      <c r="E12" s="27" t="inlineStr">
        <is>
          <t>Descriptive</t>
        </is>
      </c>
      <c r="F12" s="27" t="inlineStr">
        <is>
          <t>Describe initiatives to promote workforce diversity and inclusion on the project.</t>
        </is>
      </c>
      <c r="G12" s="28" t="inlineStr"/>
      <c r="H12" s="29" t="inlineStr">
        <is>
          <t>OUTCOME: The builder’s construction practices promote diversity and reduce physical and mental health impacts.
DEFINITIONS: Definitions provided here must be applied to Requirements unless agreed with GBCA via a Technical Qu; Gender inclusion means not discriminating against a particular sex, social gender, or gender identit
NOTE: Diversity and inclusion initiative documentation.</t>
        </is>
      </c>
    </row>
    <row r="13" ht="20" customHeight="1">
      <c r="A13" s="26" t="inlineStr">
        <is>
          <t>Worker Wellbeing</t>
        </is>
      </c>
    </row>
    <row r="14" ht="60" customHeight="1">
      <c r="A14" s="27" t="inlineStr">
        <is>
          <t>ICP.6</t>
        </is>
      </c>
      <c r="B14" s="27" t="inlineStr">
        <is>
          <t>Inclusive Construction Practices</t>
        </is>
      </c>
      <c r="C14" s="27" t="inlineStr">
        <is>
          <t>Credit Achievement</t>
        </is>
      </c>
      <c r="D14" s="27" t="inlineStr">
        <is>
          <t>Worker Wellbeing</t>
        </is>
      </c>
      <c r="E14" s="27" t="inlineStr">
        <is>
          <t>Descriptive</t>
        </is>
      </c>
      <c r="F14" s="27" t="inlineStr">
        <is>
          <t>Describe mental health and wellbeing initiatives implemented on the construction site.</t>
        </is>
      </c>
      <c r="G14" s="28" t="inlineStr"/>
      <c r="H14" s="29" t="inlineStr">
        <is>
          <t>OUTCOME: The builder’s construction practices promote diversity and reduce physical and mental health impacts.
DEFINITIONS: Definitions provided here must be applied to Requirements unless agreed with GBCA via a Technical Qu; Gender inclusion means not discriminating against a particular sex, social gender, or gender identit
NOTE: Construction worker wellbeing program documentation.</t>
        </is>
      </c>
    </row>
    <row r="15" ht="60" customHeight="1">
      <c r="A15" s="30" t="inlineStr">
        <is>
          <t>ICP.7</t>
        </is>
      </c>
      <c r="B15" s="30" t="inlineStr">
        <is>
          <t>Inclusive Construction Practices</t>
        </is>
      </c>
      <c r="C15" s="30" t="inlineStr">
        <is>
          <t>Credit Achievement</t>
        </is>
      </c>
      <c r="D15" s="30" t="inlineStr">
        <is>
          <t>Worker Wellbeing</t>
        </is>
      </c>
      <c r="E15" s="31" t="inlineStr">
        <is>
          <t>Condition (Y/N)</t>
        </is>
      </c>
      <c r="F15" s="30" t="inlineStr">
        <is>
          <t>Are site amenities provided beyond minimum WHS requirements?</t>
        </is>
      </c>
      <c r="G15" s="28" t="inlineStr"/>
      <c r="H15" s="29" t="inlineStr">
        <is>
          <t>OUTCOME: The builder’s construction practices promote diversity and reduce physical and mental health impacts.
DEFINITIONS: Definitions provided here must be applied to Requirements unless agreed with GBCA via a Technical Qu; Gender inclusion means not discriminating against a particular sex, social gender, or gender identit
NOTE: Enhanced site amenities tracking.</t>
        </is>
      </c>
    </row>
  </sheetData>
  <sheetProtection selectLockedCells="0" selectUnlockedCells="0" sheet="1" objects="0" insertRows="1" insertHyperlinks="1" autoFilter="1" scenarios="0" formatColumns="1" deleteColumns="1" insertColumns="1" pivotTables="1" deleteRows="1" formatCells="1" formatRows="1" sort="1" password="E43D"/>
  <mergeCells count="6">
    <mergeCell ref="A9:H9"/>
    <mergeCell ref="A4:H4"/>
    <mergeCell ref="A2:H2"/>
    <mergeCell ref="A13:H13"/>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36.xml><?xml version="1.0" encoding="utf-8"?>
<worksheet xmlns="http://schemas.openxmlformats.org/spreadsheetml/2006/main">
  <sheetPr>
    <tabColor rgb="00C62828"/>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First Nations Inclusion — The project supports First Nations peoples and acknowledges their connection to Country.</t>
        </is>
      </c>
    </row>
    <row r="3" ht="18" customHeight="1">
      <c r="A3" s="24" t="inlineStr">
        <is>
          <t>&lt;&lt; Dashboard</t>
        </is>
      </c>
    </row>
    <row r="4" ht="22" customHeight="1">
      <c r="A4" s="25" t="inlineStr">
        <is>
          <t>Credit Achievement (1 point)</t>
        </is>
      </c>
    </row>
    <row r="5" ht="20" customHeight="1">
      <c r="A5" s="26" t="inlineStr">
        <is>
          <t>Acknowledgement of Country</t>
        </is>
      </c>
    </row>
    <row r="6" ht="60" customHeight="1">
      <c r="A6" s="30" t="inlineStr">
        <is>
          <t>FNI.1</t>
        </is>
      </c>
      <c r="B6" s="30" t="inlineStr">
        <is>
          <t>First Nations Inclusion</t>
        </is>
      </c>
      <c r="C6" s="30" t="inlineStr">
        <is>
          <t>Credit Achievement</t>
        </is>
      </c>
      <c r="D6" s="30" t="inlineStr">
        <is>
          <t>Acknowledgement of Country</t>
        </is>
      </c>
      <c r="E6" s="31" t="inlineStr">
        <is>
          <t>Condition (Y/N)</t>
        </is>
      </c>
      <c r="F6" s="30" t="inlineStr">
        <is>
          <t>Has engagement with Traditional Custodians occurred for the project?</t>
        </is>
      </c>
      <c r="G6" s="28" t="inlineStr"/>
      <c r="H6" s="29" t="inlineStr">
        <is>
          <t>OUTCOME: The building celebrates First Nations people, culture and heritage.
DEFINITIONS: Definitions provided here must be applied to Requirements unless agreed with GBCA via a Technical Qu; Training that intends to build a greater understanding of First Nations culture to enhance people’s 
NOTE: Traditional Custodian engagement tracking.</t>
        </is>
      </c>
    </row>
    <row r="7" ht="60" customHeight="1">
      <c r="A7" s="27" t="inlineStr">
        <is>
          <t>FNI.2</t>
        </is>
      </c>
      <c r="B7" s="27" t="inlineStr">
        <is>
          <t>First Nations Inclusion</t>
        </is>
      </c>
      <c r="C7" s="27" t="inlineStr">
        <is>
          <t>Credit Achievement</t>
        </is>
      </c>
      <c r="D7" s="27" t="inlineStr">
        <is>
          <t>Acknowledgement of Country</t>
        </is>
      </c>
      <c r="E7" s="27" t="inlineStr">
        <is>
          <t>Descriptive</t>
        </is>
      </c>
      <c r="F7" s="27" t="inlineStr">
        <is>
          <t>Describe how the project acknowledges and celebrates the Traditional Custodians' connection to Country.</t>
        </is>
      </c>
      <c r="G7" s="28" t="inlineStr"/>
      <c r="H7" s="29" t="inlineStr">
        <is>
          <t>OUTCOME: The building celebrates First Nations people, culture and heritage.
DEFINITIONS: Definitions provided here must be applied to Requirements unless agreed with GBCA via a Technical Qu; Training that intends to build a greater understanding of First Nations culture to enhance people’s 
NOTE: Acknowledgement of Country implementation documentation.</t>
        </is>
      </c>
    </row>
    <row r="8" ht="60" customHeight="1">
      <c r="A8" s="27" t="inlineStr">
        <is>
          <t>FNI.3</t>
        </is>
      </c>
      <c r="B8" s="27" t="inlineStr">
        <is>
          <t>First Nations Inclusion</t>
        </is>
      </c>
      <c r="C8" s="27" t="inlineStr">
        <is>
          <t>Credit Achievement</t>
        </is>
      </c>
      <c r="D8" s="27" t="inlineStr">
        <is>
          <t>Acknowledgement of Country</t>
        </is>
      </c>
      <c r="E8" s="27" t="inlineStr">
        <is>
          <t>Descriptive</t>
        </is>
      </c>
      <c r="F8" s="27" t="inlineStr">
        <is>
          <t>Describe any design elements that reflect First Nations culture, knowledge, or stories (with appropriate permissions).</t>
        </is>
      </c>
      <c r="G8" s="28" t="inlineStr"/>
      <c r="H8" s="29" t="inlineStr">
        <is>
          <t>OUTCOME: The building celebrates First Nations people, culture and heritage.
DEFINITIONS: Definitions provided here must be applied to Requirements unless agreed with GBCA via a Technical Qu; Training that intends to build a greater understanding of First Nations culture to enhance people’s 
NOTE: First Nations cultural expression in design.</t>
        </is>
      </c>
    </row>
    <row r="9" ht="20" customHeight="1">
      <c r="A9" s="26" t="inlineStr">
        <is>
          <t>First Nations Employment and Procurement</t>
        </is>
      </c>
    </row>
    <row r="10" ht="60" customHeight="1">
      <c r="A10" s="27" t="inlineStr">
        <is>
          <t>FNI.4</t>
        </is>
      </c>
      <c r="B10" s="27" t="inlineStr">
        <is>
          <t>First Nations Inclusion</t>
        </is>
      </c>
      <c r="C10" s="27" t="inlineStr">
        <is>
          <t>Credit Achievement</t>
        </is>
      </c>
      <c r="D10" s="27" t="inlineStr">
        <is>
          <t>First Nations Employment and Procurement</t>
        </is>
      </c>
      <c r="E10" s="32" t="inlineStr">
        <is>
          <t>Data</t>
        </is>
      </c>
      <c r="F10" s="27" t="inlineStr">
        <is>
          <t>State the percentage of contract value with First Nations-owned businesses (certified Supply Nation or equivalent).</t>
        </is>
      </c>
      <c r="G10" s="28" t="inlineStr"/>
      <c r="H10" s="29" t="inlineStr">
        <is>
          <t>OUTCOME: The building celebrates First Nations people, culture and heritage.
DEFINITIONS: Definitions provided here must be applied to Requirements unless agreed with GBCA via a Technical Qu; Training that intends to build a greater understanding of First Nations culture to enhance people’s 
NOTE: First Nations procurement benchmarking.</t>
        </is>
      </c>
    </row>
    <row r="11" ht="60" customHeight="1">
      <c r="A11" s="27" t="inlineStr">
        <is>
          <t>FNI.5</t>
        </is>
      </c>
      <c r="B11" s="27" t="inlineStr">
        <is>
          <t>First Nations Inclusion</t>
        </is>
      </c>
      <c r="C11" s="27" t="inlineStr">
        <is>
          <t>Credit Achievement</t>
        </is>
      </c>
      <c r="D11" s="27" t="inlineStr">
        <is>
          <t>First Nations Employment and Procurement</t>
        </is>
      </c>
      <c r="E11" s="32" t="inlineStr">
        <is>
          <t>Data</t>
        </is>
      </c>
      <c r="F11" s="27" t="inlineStr">
        <is>
          <t>State the number or percentage of First Nations people employed on the project.</t>
        </is>
      </c>
      <c r="G11" s="28" t="inlineStr"/>
      <c r="H11" s="29" t="inlineStr">
        <is>
          <t>OUTCOME: The building celebrates First Nations people, culture and heritage.
DEFINITIONS: Definitions provided here must be applied to Requirements unless agreed with GBCA via a Technical Qu; Training that intends to build a greater understanding of First Nations culture to enhance people’s 
NOTE: First Nations employment benchmarking.</t>
        </is>
      </c>
    </row>
    <row r="12" ht="60" customHeight="1">
      <c r="A12" s="27" t="inlineStr">
        <is>
          <t>FNI.6</t>
        </is>
      </c>
      <c r="B12" s="27" t="inlineStr">
        <is>
          <t>First Nations Inclusion</t>
        </is>
      </c>
      <c r="C12" s="27" t="inlineStr">
        <is>
          <t>Credit Achievement</t>
        </is>
      </c>
      <c r="D12" s="27" t="inlineStr">
        <is>
          <t>First Nations Employment and Procurement</t>
        </is>
      </c>
      <c r="E12" s="27" t="inlineStr">
        <is>
          <t>Descriptive</t>
        </is>
      </c>
      <c r="F12" s="27" t="inlineStr">
        <is>
          <t>Describe initiatives to support First Nations employment, training, or business development on the project.</t>
        </is>
      </c>
      <c r="G12" s="28" t="inlineStr"/>
      <c r="H12" s="29" t="inlineStr">
        <is>
          <t>OUTCOME: The building celebrates First Nations people, culture and heritage.
DEFINITIONS: Definitions provided here must be applied to Requirements unless agreed with GBCA via a Technical Qu; Training that intends to build a greater understanding of First Nations culture to enhance people’s 
NOTE: First Nations economic participation initiatives.</t>
        </is>
      </c>
    </row>
  </sheetData>
  <sheetProtection selectLockedCells="0" selectUnlockedCells="0" sheet="1" objects="0" insertRows="1" insertHyperlinks="1" autoFilter="1" scenarios="0" formatColumns="1" deleteColumns="1" insertColumns="1" pivotTables="1" deleteRows="1" formatCells="1" formatRows="1" sort="1" password="E43D"/>
  <mergeCells count="4">
    <mergeCell ref="A9:H9"/>
    <mergeCell ref="A4:H4"/>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37.xml><?xml version="1.0" encoding="utf-8"?>
<worksheet xmlns="http://schemas.openxmlformats.org/spreadsheetml/2006/main">
  <sheetPr>
    <tabColor rgb="00C62828"/>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Procurement and Workforce Inclusion — Procurement and employment practices support social inclusion.</t>
        </is>
      </c>
    </row>
    <row r="3" ht="18" customHeight="1">
      <c r="A3" s="24" t="inlineStr">
        <is>
          <t>&lt;&lt; Dashboard</t>
        </is>
      </c>
    </row>
    <row r="4" ht="22" customHeight="1">
      <c r="A4" s="25" t="inlineStr">
        <is>
          <t>Credit Achievement (1 point)</t>
        </is>
      </c>
    </row>
    <row r="5" ht="20" customHeight="1">
      <c r="A5" s="26" t="inlineStr">
        <is>
          <t>Social Procurement</t>
        </is>
      </c>
    </row>
    <row r="6" ht="60" customHeight="1">
      <c r="A6" s="27" t="inlineStr">
        <is>
          <t>PWI.1</t>
        </is>
      </c>
      <c r="B6" s="27" t="inlineStr">
        <is>
          <t>Procurement and Workforce Inclusion</t>
        </is>
      </c>
      <c r="C6" s="27" t="inlineStr">
        <is>
          <t>Credit Achievement</t>
        </is>
      </c>
      <c r="D6" s="27" t="inlineStr">
        <is>
          <t>Social Procurement</t>
        </is>
      </c>
      <c r="E6" s="27" t="inlineStr">
        <is>
          <t>Descriptive</t>
        </is>
      </c>
      <c r="F6" s="27" t="inlineStr">
        <is>
          <t>Describe the social procurement policy or targets for the project.</t>
        </is>
      </c>
      <c r="G6" s="28" t="inlineStr"/>
      <c r="H6" s="29" t="inlineStr">
        <is>
          <t>NOTE: Social procurement policy documentation.</t>
        </is>
      </c>
    </row>
    <row r="7" ht="60" customHeight="1">
      <c r="A7" s="27" t="inlineStr">
        <is>
          <t>PWI.2</t>
        </is>
      </c>
      <c r="B7" s="27" t="inlineStr">
        <is>
          <t>Procurement and Workforce Inclusion</t>
        </is>
      </c>
      <c r="C7" s="27" t="inlineStr">
        <is>
          <t>Credit Achievement</t>
        </is>
      </c>
      <c r="D7" s="27" t="inlineStr">
        <is>
          <t>Social Procurement</t>
        </is>
      </c>
      <c r="E7" s="32" t="inlineStr">
        <is>
          <t>Data</t>
        </is>
      </c>
      <c r="F7" s="27" t="inlineStr">
        <is>
          <t>State the percentage of contract value with social enterprises or certified B Corps.</t>
        </is>
      </c>
      <c r="G7" s="28" t="inlineStr"/>
      <c r="H7" s="29" t="inlineStr">
        <is>
          <t>NOTE: Social enterprise procurement benchmarking.</t>
        </is>
      </c>
    </row>
    <row r="8" ht="60" customHeight="1">
      <c r="A8" s="27" t="inlineStr">
        <is>
          <t>PWI.3</t>
        </is>
      </c>
      <c r="B8" s="27" t="inlineStr">
        <is>
          <t>Procurement and Workforce Inclusion</t>
        </is>
      </c>
      <c r="C8" s="27" t="inlineStr">
        <is>
          <t>Credit Achievement</t>
        </is>
      </c>
      <c r="D8" s="27" t="inlineStr">
        <is>
          <t>Social Procurement</t>
        </is>
      </c>
      <c r="E8" s="27" t="inlineStr">
        <is>
          <t>Descriptive</t>
        </is>
      </c>
      <c r="F8" s="27" t="inlineStr">
        <is>
          <t>List the social enterprises or organisations engaged and the services/products they provided.</t>
        </is>
      </c>
      <c r="G8" s="28" t="inlineStr"/>
      <c r="H8" s="29" t="inlineStr">
        <is>
          <t>NOTE: Social enterprise engagement documentation.</t>
        </is>
      </c>
    </row>
    <row r="9" ht="20" customHeight="1">
      <c r="A9" s="26" t="inlineStr">
        <is>
          <t>Priority Group Employment</t>
        </is>
      </c>
    </row>
    <row r="10" ht="60" customHeight="1">
      <c r="A10" s="27" t="inlineStr">
        <is>
          <t>PWI.4</t>
        </is>
      </c>
      <c r="B10" s="27" t="inlineStr">
        <is>
          <t>Procurement and Workforce Inclusion</t>
        </is>
      </c>
      <c r="C10" s="27" t="inlineStr">
        <is>
          <t>Credit Achievement</t>
        </is>
      </c>
      <c r="D10" s="27" t="inlineStr">
        <is>
          <t>Priority Group Employment</t>
        </is>
      </c>
      <c r="E10" s="32" t="inlineStr">
        <is>
          <t>Data</t>
        </is>
      </c>
      <c r="F10" s="27" t="inlineStr">
        <is>
          <t>State the number of people from priority groups employed on the project (long-term unemployed, people with disability, refugees, ex-offenders).</t>
        </is>
      </c>
      <c r="G10" s="28" t="inlineStr"/>
      <c r="H10" s="29" t="inlineStr">
        <is>
          <t>NOTE: Priority group employment benchmarking.</t>
        </is>
      </c>
    </row>
    <row r="11" ht="60" customHeight="1">
      <c r="A11" s="27" t="inlineStr">
        <is>
          <t>PWI.5</t>
        </is>
      </c>
      <c r="B11" s="27" t="inlineStr">
        <is>
          <t>Procurement and Workforce Inclusion</t>
        </is>
      </c>
      <c r="C11" s="27" t="inlineStr">
        <is>
          <t>Credit Achievement</t>
        </is>
      </c>
      <c r="D11" s="27" t="inlineStr">
        <is>
          <t>Priority Group Employment</t>
        </is>
      </c>
      <c r="E11" s="27" t="inlineStr">
        <is>
          <t>Descriptive</t>
        </is>
      </c>
      <c r="F11" s="27" t="inlineStr">
        <is>
          <t>Describe partnerships with employment services or social enterprises to facilitate priority group employment.</t>
        </is>
      </c>
      <c r="G11" s="28" t="inlineStr"/>
      <c r="H11" s="29" t="inlineStr">
        <is>
          <t>NOTE: Priority group employment pathway documentation.</t>
        </is>
      </c>
    </row>
  </sheetData>
  <sheetProtection selectLockedCells="0" selectUnlockedCells="0" sheet="1" objects="0" insertRows="1" insertHyperlinks="1" autoFilter="1" scenarios="0" formatColumns="1" deleteColumns="1" insertColumns="1" pivotTables="1" deleteRows="1" formatCells="1" formatRows="1" sort="1" password="E43D"/>
  <mergeCells count="4">
    <mergeCell ref="A9:H9"/>
    <mergeCell ref="A4:H4"/>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38.xml><?xml version="1.0" encoding="utf-8"?>
<worksheet xmlns="http://schemas.openxmlformats.org/spreadsheetml/2006/main">
  <sheetPr>
    <tabColor rgb="00C62828"/>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Design for Equity — The building is designed for equitable access and use by all people.</t>
        </is>
      </c>
    </row>
    <row r="3" ht="18" customHeight="1">
      <c r="A3" s="24" t="inlineStr">
        <is>
          <t>&lt;&lt; Dashboard</t>
        </is>
      </c>
    </row>
    <row r="4" ht="22" customHeight="1">
      <c r="A4" s="25" t="inlineStr">
        <is>
          <t>Minimum Expectation (Nil points)</t>
        </is>
      </c>
    </row>
    <row r="5" ht="20" customHeight="1">
      <c r="A5" s="26" t="inlineStr">
        <is>
          <t>Universal Design Principles</t>
        </is>
      </c>
    </row>
    <row r="6" ht="60" customHeight="1">
      <c r="A6" s="30" t="inlineStr">
        <is>
          <t>DE.1</t>
        </is>
      </c>
      <c r="B6" s="30" t="inlineStr">
        <is>
          <t>Design for Equity</t>
        </is>
      </c>
      <c r="C6" s="30" t="inlineStr">
        <is>
          <t>Minimum Expectation</t>
        </is>
      </c>
      <c r="D6" s="30" t="inlineStr">
        <is>
          <t>Universal Design Principles</t>
        </is>
      </c>
      <c r="E6" s="31" t="inlineStr">
        <is>
          <t>Condition (Y/N)</t>
        </is>
      </c>
      <c r="F6" s="30" t="inlineStr">
        <is>
          <t>Has an Access Consultant been engaged for the project?</t>
        </is>
      </c>
      <c r="G6" s="28" t="inlineStr"/>
      <c r="H6" s="29" t="inlineStr">
        <is>
          <t>OUTCOME: The building is welcoming to a diverse population and is welcoming to their needs.
DEFINITIONS: Definitions provided here must be applied to Requirements unless agreed with GBCA via a Technical Qu; A private toilet and washroom facility that can accommodate individuals, families with children and 
NOTE: Access consultant engagement tracking.</t>
        </is>
      </c>
    </row>
    <row r="7" ht="60" customHeight="1">
      <c r="A7" s="27" t="inlineStr">
        <is>
          <t>DE.2</t>
        </is>
      </c>
      <c r="B7" s="27" t="inlineStr">
        <is>
          <t>Design for Equity</t>
        </is>
      </c>
      <c r="C7" s="27" t="inlineStr">
        <is>
          <t>Minimum Expectation</t>
        </is>
      </c>
      <c r="D7" s="27" t="inlineStr">
        <is>
          <t>Universal Design Principles</t>
        </is>
      </c>
      <c r="E7" s="27" t="inlineStr">
        <is>
          <t>Descriptive</t>
        </is>
      </c>
      <c r="F7" s="27" t="inlineStr">
        <is>
          <t>Describe how the building design applies universal design principles beyond minimum DDA/BCA requirements.</t>
        </is>
      </c>
      <c r="G7" s="28" t="inlineStr"/>
      <c r="H7" s="29" t="inlineStr">
        <is>
          <t>OUTCOME: The building is welcoming to a diverse population and is welcoming to their needs.
DEFINITIONS: Definitions provided here must be applied to Requirements unless agreed with GBCA via a Technical Qu; A private toilet and washroom facility that can accommodate individuals, families with children and 
NOTE: Universal design implementation documentation.</t>
        </is>
      </c>
    </row>
    <row r="8" ht="22" customHeight="1">
      <c r="A8" s="25" t="inlineStr">
        <is>
          <t>Credit Achievement (1 point)</t>
        </is>
      </c>
    </row>
    <row r="9" ht="20" customHeight="1">
      <c r="A9" s="26" t="inlineStr">
        <is>
          <t>Enhanced Accessibility</t>
        </is>
      </c>
    </row>
    <row r="10" ht="60" customHeight="1">
      <c r="A10" s="27" t="inlineStr">
        <is>
          <t>DE.3</t>
        </is>
      </c>
      <c r="B10" s="27" t="inlineStr">
        <is>
          <t>Design for Equity</t>
        </is>
      </c>
      <c r="C10" s="27" t="inlineStr">
        <is>
          <t>Credit Achievement</t>
        </is>
      </c>
      <c r="D10" s="27" t="inlineStr">
        <is>
          <t>Enhanced Accessibility</t>
        </is>
      </c>
      <c r="E10" s="27" t="inlineStr">
        <is>
          <t>Descriptive</t>
        </is>
      </c>
      <c r="F10" s="27" t="inlineStr">
        <is>
          <t>Describe enhanced accessibility features beyond code requirements (tactile indicators, hearing loops, accessible way-finding, quiet spaces).</t>
        </is>
      </c>
      <c r="G10" s="28" t="inlineStr"/>
      <c r="H10" s="29" t="inlineStr">
        <is>
          <t>OUTCOME: The building is welcoming to a diverse population and is welcoming to their needs.
DEFINITIONS: Definitions provided here must be applied to Requirements unless agreed with GBCA via a Technical Qu; A private toilet and washroom facility that can accommodate individuals, families with children and 
NOTE: Enhanced accessibility feature cataloguing.</t>
        </is>
      </c>
    </row>
    <row r="11" ht="60" customHeight="1">
      <c r="A11" s="30" t="inlineStr">
        <is>
          <t>DE.4</t>
        </is>
      </c>
      <c r="B11" s="30" t="inlineStr">
        <is>
          <t>Design for Equity</t>
        </is>
      </c>
      <c r="C11" s="30" t="inlineStr">
        <is>
          <t>Credit Achievement</t>
        </is>
      </c>
      <c r="D11" s="30" t="inlineStr">
        <is>
          <t>Enhanced Accessibility</t>
        </is>
      </c>
      <c r="E11" s="31" t="inlineStr">
        <is>
          <t>Condition (Y/N)</t>
        </is>
      </c>
      <c r="F11" s="30" t="inlineStr">
        <is>
          <t>Does the building achieve certification under an accessibility standard (e.g. Liveable Housing Design Guidelines Silver/Gold/Platinum)?</t>
        </is>
      </c>
      <c r="G11" s="28" t="inlineStr"/>
      <c r="H11" s="29" t="inlineStr">
        <is>
          <t>OUTCOME: The building is welcoming to a diverse population and is welcoming to their needs.
DEFINITIONS: Definitions provided here must be applied to Requirements unless agreed with GBCA via a Technical Qu; A private toilet and washroom facility that can accommodate individuals, families with children and 
NOTE: Accessibility certification tracking.</t>
        </is>
      </c>
    </row>
    <row r="12" ht="60" customHeight="1">
      <c r="A12" s="27" t="inlineStr">
        <is>
          <t>DE.5</t>
        </is>
      </c>
      <c r="B12" s="27" t="inlineStr">
        <is>
          <t>Design for Equity</t>
        </is>
      </c>
      <c r="C12" s="27" t="inlineStr">
        <is>
          <t>Credit Achievement</t>
        </is>
      </c>
      <c r="D12" s="27" t="inlineStr">
        <is>
          <t>Enhanced Accessibility</t>
        </is>
      </c>
      <c r="E12" s="27" t="inlineStr">
        <is>
          <t>Descriptive</t>
        </is>
      </c>
      <c r="F12" s="27" t="inlineStr">
        <is>
          <t>Identify the accessibility certification or standard achieved and the level.</t>
        </is>
      </c>
      <c r="G12" s="28" t="inlineStr"/>
      <c r="H12" s="29" t="inlineStr">
        <is>
          <t xml:space="preserve">OUTCOME: The building is welcoming to a diverse population and is welcoming to their needs.
DEFINITIONS: Definitions provided here must be applied to Requirements unless agreed with GBCA via a Technical Qu; A private toilet and washroom facility that can accommodate individuals, families with children and </t>
        </is>
      </c>
    </row>
    <row r="13" ht="20" customHeight="1">
      <c r="A13" s="26" t="inlineStr">
        <is>
          <t>Inclusive Facilities</t>
        </is>
      </c>
    </row>
    <row r="14" ht="60" customHeight="1">
      <c r="A14" s="30" t="inlineStr">
        <is>
          <t>DE.6</t>
        </is>
      </c>
      <c r="B14" s="30" t="inlineStr">
        <is>
          <t>Design for Equity</t>
        </is>
      </c>
      <c r="C14" s="30" t="inlineStr">
        <is>
          <t>Credit Achievement</t>
        </is>
      </c>
      <c r="D14" s="30" t="inlineStr">
        <is>
          <t>Inclusive Facilities</t>
        </is>
      </c>
      <c r="E14" s="31" t="inlineStr">
        <is>
          <t>Condition (Y/N)</t>
        </is>
      </c>
      <c r="F14" s="30" t="inlineStr">
        <is>
          <t>Are all-gender bathrooms provided?</t>
        </is>
      </c>
      <c r="G14" s="28" t="inlineStr"/>
      <c r="H14" s="29" t="inlineStr">
        <is>
          <t>OUTCOME: The building is welcoming to a diverse population and is welcoming to their needs.
DEFINITIONS: Definitions provided here must be applied to Requirements unless agreed with GBCA via a Technical Qu; A private toilet and washroom facility that can accommodate individuals, families with children and 
NOTE: All-gender bathroom provision tracking.</t>
        </is>
      </c>
    </row>
    <row r="15" ht="60" customHeight="1">
      <c r="A15" s="30" t="inlineStr">
        <is>
          <t>DE.7</t>
        </is>
      </c>
      <c r="B15" s="30" t="inlineStr">
        <is>
          <t>Design for Equity</t>
        </is>
      </c>
      <c r="C15" s="30" t="inlineStr">
        <is>
          <t>Credit Achievement</t>
        </is>
      </c>
      <c r="D15" s="30" t="inlineStr">
        <is>
          <t>Inclusive Facilities</t>
        </is>
      </c>
      <c r="E15" s="31" t="inlineStr">
        <is>
          <t>Condition (Y/N)</t>
        </is>
      </c>
      <c r="F15" s="30" t="inlineStr">
        <is>
          <t>Are Changing Places or accessible adult change facilities provided?</t>
        </is>
      </c>
      <c r="G15" s="28" t="inlineStr"/>
      <c r="H15" s="29" t="inlineStr">
        <is>
          <t>OUTCOME: The building is welcoming to a diverse population and is welcoming to their needs.
DEFINITIONS: Definitions provided here must be applied to Requirements unless agreed with GBCA via a Technical Qu; A private toilet and washroom facility that can accommodate individuals, families with children and 
NOTE: Changing Places facility provision tracking.</t>
        </is>
      </c>
    </row>
    <row r="16" ht="60" customHeight="1">
      <c r="A16" s="27" t="inlineStr">
        <is>
          <t>DE.8</t>
        </is>
      </c>
      <c r="B16" s="27" t="inlineStr">
        <is>
          <t>Design for Equity</t>
        </is>
      </c>
      <c r="C16" s="27" t="inlineStr">
        <is>
          <t>Credit Achievement</t>
        </is>
      </c>
      <c r="D16" s="27" t="inlineStr">
        <is>
          <t>Inclusive Facilities</t>
        </is>
      </c>
      <c r="E16" s="27" t="inlineStr">
        <is>
          <t>Descriptive</t>
        </is>
      </c>
      <c r="F16" s="27" t="inlineStr">
        <is>
          <t>Describe other inclusive facilities provided (parents rooms, prayer rooms, sensory rooms).</t>
        </is>
      </c>
      <c r="G16" s="28" t="inlineStr"/>
      <c r="H16" s="29" t="inlineStr">
        <is>
          <t>OUTCOME: The building is welcoming to a diverse population and is welcoming to their needs.
DEFINITIONS: Definitions provided here must be applied to Requirements unless agreed with GBCA via a Technical Qu; A private toilet and washroom facility that can accommodate individuals, families with children and 
NOTE: Inclusive facility provision documentation.</t>
        </is>
      </c>
    </row>
  </sheetData>
  <sheetProtection selectLockedCells="0" selectUnlockedCells="0" sheet="1" objects="0" insertRows="1" insertHyperlinks="1" autoFilter="1" scenarios="0" formatColumns="1" deleteColumns="1" insertColumns="1" pivotTables="1" deleteRows="1" formatCells="1" formatRows="1" sort="1" password="E43D"/>
  <mergeCells count="6">
    <mergeCell ref="A9:H9"/>
    <mergeCell ref="A4:H4"/>
    <mergeCell ref="A2:H2"/>
    <mergeCell ref="A13:H13"/>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39.xml><?xml version="1.0" encoding="utf-8"?>
<worksheet xmlns="http://schemas.openxmlformats.org/spreadsheetml/2006/main">
  <sheetPr>
    <tabColor rgb="0000695C"/>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Impacts to Nature — The project minimises negative impacts on nature and ecological systems.</t>
        </is>
      </c>
    </row>
    <row r="3" ht="18" customHeight="1">
      <c r="A3" s="24" t="inlineStr">
        <is>
          <t>&lt;&lt; Dashboard</t>
        </is>
      </c>
    </row>
    <row r="4" ht="22" customHeight="1">
      <c r="A4" s="25" t="inlineStr">
        <is>
          <t>Minimum Expectation (Nil points)</t>
        </is>
      </c>
    </row>
    <row r="5" ht="20" customHeight="1">
      <c r="A5" s="26" t="inlineStr">
        <is>
          <t>Ecological Assessment</t>
        </is>
      </c>
    </row>
    <row r="6" ht="60" customHeight="1">
      <c r="A6" s="30" t="inlineStr">
        <is>
          <t>IN.1</t>
        </is>
      </c>
      <c r="B6" s="30" t="inlineStr">
        <is>
          <t>Impacts to Nature</t>
        </is>
      </c>
      <c r="C6" s="30" t="inlineStr">
        <is>
          <t>Minimum Expectation</t>
        </is>
      </c>
      <c r="D6" s="30" t="inlineStr">
        <is>
          <t>Ecological Assessment</t>
        </is>
      </c>
      <c r="E6" s="31" t="inlineStr">
        <is>
          <t>Condition (Y/N)</t>
        </is>
      </c>
      <c r="F6" s="30" t="inlineStr">
        <is>
          <t>Was an ecological assessment undertaken for the site?</t>
        </is>
      </c>
      <c r="G6" s="28" t="inlineStr"/>
      <c r="H6" s="29" t="inlineStr">
        <is>
          <t>OUTCOME: Ecological value is conserved and protected.
WATCH OUT: The initial site assessment to identify the potential presence of sensitive sites and species can be conducted by the project team. The subsequent ecological assessment is to be conducted by a qualified ecologist. The same ecological assessment may be used for to determine the existing biodiversity and ecological values of the site prior to develop
DEFINITIONS: Definitions provided here must be applied to Requirements unless agreed with GBCA via a Technical Qu; External lighting refers to lighting under the control of the building management. In addition to ot
NOTE: Ecological assessment adoption tracking.</t>
        </is>
      </c>
    </row>
    <row r="7" ht="60" customHeight="1">
      <c r="A7" s="27" t="inlineStr">
        <is>
          <t>IN.2</t>
        </is>
      </c>
      <c r="B7" s="27" t="inlineStr">
        <is>
          <t>Impacts to Nature</t>
        </is>
      </c>
      <c r="C7" s="27" t="inlineStr">
        <is>
          <t>Minimum Expectation</t>
        </is>
      </c>
      <c r="D7" s="27" t="inlineStr">
        <is>
          <t>Ecological Assessment</t>
        </is>
      </c>
      <c r="E7" s="27" t="inlineStr">
        <is>
          <t>Descriptive</t>
        </is>
      </c>
      <c r="F7" s="27" t="inlineStr">
        <is>
          <t>Identify the ecologist and summarise the ecological values found on or adjacent to the site.</t>
        </is>
      </c>
      <c r="G7" s="28" t="inlineStr"/>
      <c r="H7" s="29" t="inlineStr">
        <is>
          <t>OUTCOME: Ecological value is conserved and protected.
WATCH OUT: The initial site assessment to identify the potential presence of sensitive sites and species can be conducted by the project team. The subsequent ecological assessment is to be conducted by a qualified ecologist. The same ecological assessment may be used for to determine the existing biodiversity and ecological values of the site prior to develop
DEFINITIONS: Definitions provided here must be applied to Requirements unless agreed with GBCA via a Technical Qu; External lighting refers to lighting under the control of the building management. In addition to ot
NOTE: Site ecological value documentation.</t>
        </is>
      </c>
    </row>
    <row r="8" ht="60" customHeight="1">
      <c r="A8" s="27" t="inlineStr">
        <is>
          <t>IN.3</t>
        </is>
      </c>
      <c r="B8" s="27" t="inlineStr">
        <is>
          <t>Impacts to Nature</t>
        </is>
      </c>
      <c r="C8" s="27" t="inlineStr">
        <is>
          <t>Minimum Expectation</t>
        </is>
      </c>
      <c r="D8" s="27" t="inlineStr">
        <is>
          <t>Ecological Assessment</t>
        </is>
      </c>
      <c r="E8" s="27" t="inlineStr">
        <is>
          <t>Descriptive</t>
        </is>
      </c>
      <c r="F8" s="27" t="inlineStr">
        <is>
          <t>Describe any threatened species, endangered ecological communities, or significant habitat identified.</t>
        </is>
      </c>
      <c r="G8" s="28" t="inlineStr"/>
      <c r="H8" s="29" t="inlineStr">
        <is>
          <t>OUTCOME: Ecological value is conserved and protected.
WATCH OUT: The initial site assessment to identify the potential presence of sensitive sites and species can be conducted by the project team. The subsequent ecological assessment is to be conducted by a qualified ecologist. The same ecological assessment may be used for to determine the existing biodiversity and ecological values of the site prior to develop
DEFINITIONS: Definitions provided here must be applied to Requirements unless agreed with GBCA via a Technical Qu; External lighting refers to lighting under the control of the building management. In addition to ot
NOTE: Threatened species/habitat identification.</t>
        </is>
      </c>
    </row>
    <row r="9" ht="20" customHeight="1">
      <c r="A9" s="26" t="inlineStr">
        <is>
          <t>Impact Mitigation</t>
        </is>
      </c>
    </row>
    <row r="10" ht="60" customHeight="1">
      <c r="A10" s="27" t="inlineStr">
        <is>
          <t>IN.4</t>
        </is>
      </c>
      <c r="B10" s="27" t="inlineStr">
        <is>
          <t>Impacts to Nature</t>
        </is>
      </c>
      <c r="C10" s="27" t="inlineStr">
        <is>
          <t>Minimum Expectation</t>
        </is>
      </c>
      <c r="D10" s="27" t="inlineStr">
        <is>
          <t>Impact Mitigation</t>
        </is>
      </c>
      <c r="E10" s="27" t="inlineStr">
        <is>
          <t>Descriptive</t>
        </is>
      </c>
      <c r="F10" s="27" t="inlineStr">
        <is>
          <t>Describe the mitigation hierarchy applied: avoid, minimise, restore, offset ecological impacts.</t>
        </is>
      </c>
      <c r="G10" s="28" t="inlineStr"/>
      <c r="H10" s="29" t="inlineStr">
        <is>
          <t>OUTCOME: Ecological value is conserved and protected.
DEFINITIONS: Definitions provided here must be applied to Requirements unless agreed with GBCA via a Technical Qu; External lighting refers to lighting under the control of the building management. In addition to ot
NOTE: Ecological mitigation hierarchy application.</t>
        </is>
      </c>
    </row>
    <row r="11" ht="60" customHeight="1">
      <c r="A11" s="27" t="inlineStr">
        <is>
          <t>IN.5</t>
        </is>
      </c>
      <c r="B11" s="27" t="inlineStr">
        <is>
          <t>Impacts to Nature</t>
        </is>
      </c>
      <c r="C11" s="27" t="inlineStr">
        <is>
          <t>Minimum Expectation</t>
        </is>
      </c>
      <c r="D11" s="27" t="inlineStr">
        <is>
          <t>Impact Mitigation</t>
        </is>
      </c>
      <c r="E11" s="32" t="inlineStr">
        <is>
          <t>Data</t>
        </is>
      </c>
      <c r="F11" s="27" t="inlineStr">
        <is>
          <t>State the area of native vegetation cleared (m²) and the area retained or protected.</t>
        </is>
      </c>
      <c r="G11" s="28" t="inlineStr"/>
      <c r="H11" s="29" t="inlineStr">
        <is>
          <t>OUTCOME: Ecological value is conserved and protected.
DEFINITIONS: Definitions provided here must be applied to Requirements unless agreed with GBCA via a Technical Qu; External lighting refers to lighting under the control of the building management. In addition to ot
NOTE: Vegetation clearing and retention benchmarking.</t>
        </is>
      </c>
    </row>
    <row r="12" ht="22" customHeight="1">
      <c r="A12" s="25" t="inlineStr">
        <is>
          <t>Credit Achievement (1 point)</t>
        </is>
      </c>
    </row>
    <row r="13" ht="20" customHeight="1">
      <c r="A13" s="26" t="inlineStr">
        <is>
          <t>Net Positive Impact</t>
        </is>
      </c>
    </row>
    <row r="14" ht="60" customHeight="1">
      <c r="A14" s="30" t="inlineStr">
        <is>
          <t>IN.6</t>
        </is>
      </c>
      <c r="B14" s="30" t="inlineStr">
        <is>
          <t>Impacts to Nature</t>
        </is>
      </c>
      <c r="C14" s="30" t="inlineStr">
        <is>
          <t>Credit Achievement</t>
        </is>
      </c>
      <c r="D14" s="30" t="inlineStr">
        <is>
          <t>Net Positive Impact</t>
        </is>
      </c>
      <c r="E14" s="31" t="inlineStr">
        <is>
          <t>Condition (Y/N)</t>
        </is>
      </c>
      <c r="F14" s="30" t="inlineStr">
        <is>
          <t>Does the project achieve a net positive outcome for biodiversity?</t>
        </is>
      </c>
      <c r="G14" s="28" t="inlineStr"/>
      <c r="H14" s="29" t="inlineStr">
        <is>
          <t>OUTCOME: Ecological value is conserved and protected.
DEFINITIONS: Definitions provided here must be applied to Requirements unless agreed with GBCA via a Technical Qu; External lighting refers to lighting under the control of the building management. In addition to ot
NOTE: Net positive biodiversity outcome tracking.</t>
        </is>
      </c>
    </row>
    <row r="15" ht="60" customHeight="1">
      <c r="A15" s="27" t="inlineStr">
        <is>
          <t>IN.7</t>
        </is>
      </c>
      <c r="B15" s="27" t="inlineStr">
        <is>
          <t>Impacts to Nature</t>
        </is>
      </c>
      <c r="C15" s="27" t="inlineStr">
        <is>
          <t>Credit Achievement</t>
        </is>
      </c>
      <c r="D15" s="27" t="inlineStr">
        <is>
          <t>Net Positive Impact</t>
        </is>
      </c>
      <c r="E15" s="27" t="inlineStr">
        <is>
          <t>Descriptive</t>
        </is>
      </c>
      <c r="F15" s="27" t="inlineStr">
        <is>
          <t>Describe how net positive biodiversity is demonstrated (habitat created exceeds habitat lost, offsets, etc.).</t>
        </is>
      </c>
      <c r="G15" s="28" t="inlineStr"/>
      <c r="H15" s="29" t="inlineStr">
        <is>
          <t>OUTCOME: Ecological value is conserved and protected.
DEFINITIONS: Definitions provided here must be applied to Requirements unless agreed with GBCA via a Technical Qu; External lighting refers to lighting under the control of the building management. In addition to ot
NOTE: Net positive biodiversity methodology.</t>
        </is>
      </c>
    </row>
  </sheetData>
  <sheetProtection selectLockedCells="0" selectUnlockedCells="0" sheet="1" objects="0" insertRows="1" insertHyperlinks="1" autoFilter="1" scenarios="0" formatColumns="1" deleteColumns="1" insertColumns="1" pivotTables="1" deleteRows="1" formatCells="1" formatRows="1" sort="1" password="E43D"/>
  <mergeCells count="6">
    <mergeCell ref="A9:H9"/>
    <mergeCell ref="A4:H4"/>
    <mergeCell ref="A12:H12"/>
    <mergeCell ref="A2:H2"/>
    <mergeCell ref="A13:H13"/>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40.xml><?xml version="1.0" encoding="utf-8"?>
<worksheet xmlns="http://schemas.openxmlformats.org/spreadsheetml/2006/main">
  <sheetPr>
    <tabColor rgb="0000695C"/>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Biodiversity Enhancement — The project enhances biodiversity through design and landscaping.</t>
        </is>
      </c>
    </row>
    <row r="3" ht="18" customHeight="1">
      <c r="A3" s="24" t="inlineStr">
        <is>
          <t>&lt;&lt; Dashboard</t>
        </is>
      </c>
    </row>
    <row r="4" ht="22" customHeight="1">
      <c r="A4" s="25" t="inlineStr">
        <is>
          <t>Credit Achievement (1 point)</t>
        </is>
      </c>
    </row>
    <row r="5" ht="20" customHeight="1">
      <c r="A5" s="26" t="inlineStr">
        <is>
          <t>Native Planting</t>
        </is>
      </c>
    </row>
    <row r="6" ht="60" customHeight="1">
      <c r="A6" s="27" t="inlineStr">
        <is>
          <t>BE.1</t>
        </is>
      </c>
      <c r="B6" s="27" t="inlineStr">
        <is>
          <t>Biodiversity Enhancement</t>
        </is>
      </c>
      <c r="C6" s="27" t="inlineStr">
        <is>
          <t>Credit Achievement</t>
        </is>
      </c>
      <c r="D6" s="27" t="inlineStr">
        <is>
          <t>Native Planting</t>
        </is>
      </c>
      <c r="E6" s="32" t="inlineStr">
        <is>
          <t>Data</t>
        </is>
      </c>
      <c r="F6" s="27" t="inlineStr">
        <is>
          <t>State the percentage of landscaping using locally native species.</t>
        </is>
      </c>
      <c r="G6" s="28" t="inlineStr"/>
      <c r="H6" s="29" t="inlineStr">
        <is>
          <t>OUTCOME: The building’s landscape enhances the biodiversity of the site.
DEFINITIONS: Definitions provided here must be applied to Requirements unless agreed with GBCA via a Technical Qu; A measurable improvement in biodiversity condition and extent, above a defined baseline, resulting f
NOTE: Native planting percentage benchmarking.</t>
        </is>
      </c>
    </row>
    <row r="7" ht="60" customHeight="1">
      <c r="A7" s="27" t="inlineStr">
        <is>
          <t>BE.2</t>
        </is>
      </c>
      <c r="B7" s="27" t="inlineStr">
        <is>
          <t>Biodiversity Enhancement</t>
        </is>
      </c>
      <c r="C7" s="27" t="inlineStr">
        <is>
          <t>Credit Achievement</t>
        </is>
      </c>
      <c r="D7" s="27" t="inlineStr">
        <is>
          <t>Native Planting</t>
        </is>
      </c>
      <c r="E7" s="27" t="inlineStr">
        <is>
          <t>Descriptive</t>
        </is>
      </c>
      <c r="F7" s="27" t="inlineStr">
        <is>
          <t>List the native species planted and their ecological function (food source, habitat, pollinator support).</t>
        </is>
      </c>
      <c r="G7" s="28" t="inlineStr"/>
      <c r="H7" s="29" t="inlineStr">
        <is>
          <t>OUTCOME: The building’s landscape enhances the biodiversity of the site.
DEFINITIONS: Definitions provided here must be applied to Requirements unless agreed with GBCA via a Technical Qu; A measurable improvement in biodiversity condition and extent, above a defined baseline, resulting f
NOTE: Native species selection documentation.</t>
        </is>
      </c>
    </row>
    <row r="8" ht="20" customHeight="1">
      <c r="A8" s="26" t="inlineStr">
        <is>
          <t>Habitat Creation</t>
        </is>
      </c>
    </row>
    <row r="9" ht="60" customHeight="1">
      <c r="A9" s="27" t="inlineStr">
        <is>
          <t>BE.3</t>
        </is>
      </c>
      <c r="B9" s="27" t="inlineStr">
        <is>
          <t>Biodiversity Enhancement</t>
        </is>
      </c>
      <c r="C9" s="27" t="inlineStr">
        <is>
          <t>Credit Achievement</t>
        </is>
      </c>
      <c r="D9" s="27" t="inlineStr">
        <is>
          <t>Habitat Creation</t>
        </is>
      </c>
      <c r="E9" s="27" t="inlineStr">
        <is>
          <t>Descriptive</t>
        </is>
      </c>
      <c r="F9" s="27" t="inlineStr">
        <is>
          <t>Describe habitat features created (nesting boxes, insect hotels, frog ponds, green roofs, habitat logs).</t>
        </is>
      </c>
      <c r="G9" s="28" t="inlineStr"/>
      <c r="H9" s="29" t="inlineStr">
        <is>
          <t>OUTCOME: The building’s landscape enhances the biodiversity of the site.
DEFINITIONS: Definitions provided here must be applied to Requirements unless agreed with GBCA via a Technical Qu; A measurable improvement in biodiversity condition and extent, above a defined baseline, resulting f
NOTE: Created habitat feature cataloguing.</t>
        </is>
      </c>
    </row>
    <row r="10" ht="60" customHeight="1">
      <c r="A10" s="27" t="inlineStr">
        <is>
          <t>BE.4</t>
        </is>
      </c>
      <c r="B10" s="27" t="inlineStr">
        <is>
          <t>Biodiversity Enhancement</t>
        </is>
      </c>
      <c r="C10" s="27" t="inlineStr">
        <is>
          <t>Credit Achievement</t>
        </is>
      </c>
      <c r="D10" s="27" t="inlineStr">
        <is>
          <t>Habitat Creation</t>
        </is>
      </c>
      <c r="E10" s="32" t="inlineStr">
        <is>
          <t>Data</t>
        </is>
      </c>
      <c r="F10" s="27" t="inlineStr">
        <is>
          <t>State the area of habitat created (m²) including green roofs, walls, and ground-level habitat.</t>
        </is>
      </c>
      <c r="G10" s="28" t="inlineStr"/>
      <c r="H10" s="29" t="inlineStr">
        <is>
          <t>OUTCOME: The building’s landscape enhances the biodiversity of the site.
DEFINITIONS: Definitions provided here must be applied to Requirements unless agreed with GBCA via a Technical Qu; A measurable improvement in biodiversity condition and extent, above a defined baseline, resulting f
NOTE: Habitat area benchmarking.</t>
        </is>
      </c>
    </row>
    <row r="11" ht="20" customHeight="1">
      <c r="A11" s="26" t="inlineStr">
        <is>
          <t>Invasive Species Management</t>
        </is>
      </c>
    </row>
    <row r="12" ht="60" customHeight="1">
      <c r="A12" s="27" t="inlineStr">
        <is>
          <t>BE.5</t>
        </is>
      </c>
      <c r="B12" s="27" t="inlineStr">
        <is>
          <t>Biodiversity Enhancement</t>
        </is>
      </c>
      <c r="C12" s="27" t="inlineStr">
        <is>
          <t>Credit Achievement</t>
        </is>
      </c>
      <c r="D12" s="27" t="inlineStr">
        <is>
          <t>Invasive Species Management</t>
        </is>
      </c>
      <c r="E12" s="27" t="inlineStr">
        <is>
          <t>Descriptive</t>
        </is>
      </c>
      <c r="F12" s="27" t="inlineStr">
        <is>
          <t>Describe invasive species removal and ongoing management commitments.</t>
        </is>
      </c>
      <c r="G12" s="28" t="inlineStr"/>
      <c r="H12" s="29" t="inlineStr">
        <is>
          <t>OUTCOME: The building’s landscape enhances the biodiversity of the site.
DEFINITIONS: Definitions provided here must be applied to Requirements unless agreed with GBCA via a Technical Qu; A measurable improvement in biodiversity condition and extent, above a defined baseline, resulting f
NOTE: Invasive species management documentation.</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4:H4"/>
    <mergeCell ref="A2:H2"/>
    <mergeCell ref="A11:H11"/>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41.xml><?xml version="1.0" encoding="utf-8"?>
<worksheet xmlns="http://schemas.openxmlformats.org/spreadsheetml/2006/main">
  <sheetPr>
    <tabColor rgb="0000695C"/>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Nature Connectivity — The project supports ecological connectivity and wildlife movement.</t>
        </is>
      </c>
    </row>
    <row r="3" ht="18" customHeight="1">
      <c r="A3" s="24" t="inlineStr">
        <is>
          <t>&lt;&lt; Dashboard</t>
        </is>
      </c>
    </row>
    <row r="4" ht="22" customHeight="1">
      <c r="A4" s="25" t="inlineStr">
        <is>
          <t>Credit Achievement (1 point)</t>
        </is>
      </c>
    </row>
    <row r="5" ht="20" customHeight="1">
      <c r="A5" s="26" t="inlineStr">
        <is>
          <t>Wildlife Corridors</t>
        </is>
      </c>
    </row>
    <row r="6" ht="60" customHeight="1">
      <c r="A6" s="30" t="inlineStr">
        <is>
          <t>NC.1</t>
        </is>
      </c>
      <c r="B6" s="30" t="inlineStr">
        <is>
          <t>Nature Connectivity</t>
        </is>
      </c>
      <c r="C6" s="30" t="inlineStr">
        <is>
          <t>Credit Achievement</t>
        </is>
      </c>
      <c r="D6" s="30" t="inlineStr">
        <is>
          <t>Wildlife Corridors</t>
        </is>
      </c>
      <c r="E6" s="31" t="inlineStr">
        <is>
          <t>Condition (Y/N)</t>
        </is>
      </c>
      <c r="F6" s="30" t="inlineStr">
        <is>
          <t>Does the site connect to or enhance existing ecological corridors?</t>
        </is>
      </c>
      <c r="G6" s="28" t="inlineStr"/>
      <c r="H6" s="29" t="inlineStr">
        <is>
          <t>OUTCOME: Wildlife movement is facilitated within and adjacent to the site.
DEFINITIONS: Definitions provided here must be applied to Requirements unless agreed with GBCA via a Technical Qu; A Blue and Green Grid is a strategy that aims to increase the interconnectedness of natural spaces w
NOTE: Ecological corridor connection tracking.</t>
        </is>
      </c>
    </row>
    <row r="7" ht="60" customHeight="1">
      <c r="A7" s="27" t="inlineStr">
        <is>
          <t>NC.2</t>
        </is>
      </c>
      <c r="B7" s="27" t="inlineStr">
        <is>
          <t>Nature Connectivity</t>
        </is>
      </c>
      <c r="C7" s="27" t="inlineStr">
        <is>
          <t>Credit Achievement</t>
        </is>
      </c>
      <c r="D7" s="27" t="inlineStr">
        <is>
          <t>Wildlife Corridors</t>
        </is>
      </c>
      <c r="E7" s="27" t="inlineStr">
        <is>
          <t>Descriptive</t>
        </is>
      </c>
      <c r="F7" s="27" t="inlineStr">
        <is>
          <t>Describe how the landscape design supports wildlife movement and connectivity.</t>
        </is>
      </c>
      <c r="G7" s="28" t="inlineStr"/>
      <c r="H7" s="29" t="inlineStr">
        <is>
          <t>OUTCOME: Wildlife movement is facilitated within and adjacent to the site.
DEFINITIONS: Definitions provided here must be applied to Requirements unless agreed with GBCA via a Technical Qu; A Blue and Green Grid is a strategy that aims to increase the interconnectedness of natural spaces w
NOTE: Wildlife connectivity design strategies.</t>
        </is>
      </c>
    </row>
    <row r="8" ht="20" customHeight="1">
      <c r="A8" s="26" t="inlineStr">
        <is>
          <t>Fencing and Barriers</t>
        </is>
      </c>
    </row>
    <row r="9" ht="60" customHeight="1">
      <c r="A9" s="30" t="inlineStr">
        <is>
          <t>NC.3</t>
        </is>
      </c>
      <c r="B9" s="30" t="inlineStr">
        <is>
          <t>Nature Connectivity</t>
        </is>
      </c>
      <c r="C9" s="30" t="inlineStr">
        <is>
          <t>Credit Achievement</t>
        </is>
      </c>
      <c r="D9" s="30" t="inlineStr">
        <is>
          <t>Fencing and Barriers</t>
        </is>
      </c>
      <c r="E9" s="31" t="inlineStr">
        <is>
          <t>Condition (Y/N)</t>
        </is>
      </c>
      <c r="F9" s="30" t="inlineStr">
        <is>
          <t>Is wildlife-permeable fencing used where appropriate?</t>
        </is>
      </c>
      <c r="G9" s="28" t="inlineStr"/>
      <c r="H9" s="29" t="inlineStr">
        <is>
          <t>OUTCOME: Wildlife movement is facilitated within and adjacent to the site.
DEFINITIONS: Definitions provided here must be applied to Requirements unless agreed with GBCA via a Technical Qu; A Blue and Green Grid is a strategy that aims to increase the interconnectedness of natural spaces w
NOTE: Wildlife-permeable fencing adoption.</t>
        </is>
      </c>
    </row>
    <row r="10" ht="60" customHeight="1">
      <c r="A10" s="27" t="inlineStr">
        <is>
          <t>NC.4</t>
        </is>
      </c>
      <c r="B10" s="27" t="inlineStr">
        <is>
          <t>Nature Connectivity</t>
        </is>
      </c>
      <c r="C10" s="27" t="inlineStr">
        <is>
          <t>Credit Achievement</t>
        </is>
      </c>
      <c r="D10" s="27" t="inlineStr">
        <is>
          <t>Fencing and Barriers</t>
        </is>
      </c>
      <c r="E10" s="27" t="inlineStr">
        <is>
          <t>Descriptive</t>
        </is>
      </c>
      <c r="F10" s="27" t="inlineStr">
        <is>
          <t>Describe measures to minimise barriers to wildlife movement (fauna underpasses, glider poles, etc.).</t>
        </is>
      </c>
      <c r="G10" s="28" t="inlineStr"/>
      <c r="H10" s="29" t="inlineStr">
        <is>
          <t>OUTCOME: Wildlife movement is facilitated within and adjacent to the site.
DEFINITIONS: Definitions provided here must be applied to Requirements unless agreed with GBCA via a Technical Qu; A Blue and Green Grid is a strategy that aims to increase the interconnectedness of natural spaces w
NOTE: Wildlife movement barrier mitigation.</t>
        </is>
      </c>
    </row>
    <row r="11" ht="20" customHeight="1">
      <c r="A11" s="26" t="inlineStr">
        <is>
          <t>Bird-Safe Design</t>
        </is>
      </c>
    </row>
    <row r="12" ht="60" customHeight="1">
      <c r="A12" s="30" t="inlineStr">
        <is>
          <t>NC.5</t>
        </is>
      </c>
      <c r="B12" s="30" t="inlineStr">
        <is>
          <t>Nature Connectivity</t>
        </is>
      </c>
      <c r="C12" s="30" t="inlineStr">
        <is>
          <t>Credit Achievement</t>
        </is>
      </c>
      <c r="D12" s="30" t="inlineStr">
        <is>
          <t>Bird-Safe Design</t>
        </is>
      </c>
      <c r="E12" s="31" t="inlineStr">
        <is>
          <t>Condition (Y/N)</t>
        </is>
      </c>
      <c r="F12" s="30" t="inlineStr">
        <is>
          <t>Has bird-safe glazing or design been implemented to reduce bird strike risk?</t>
        </is>
      </c>
      <c r="G12" s="28" t="inlineStr"/>
      <c r="H12" s="29" t="inlineStr">
        <is>
          <t>OUTCOME: Wildlife movement is facilitated within and adjacent to the site.
DEFINITIONS: Definitions provided here must be applied to Requirements unless agreed with GBCA via a Technical Qu; A Blue and Green Grid is a strategy that aims to increase the interconnectedness of natural spaces w
NOTE: Bird-safe design adoption tracking.</t>
        </is>
      </c>
    </row>
    <row r="13" ht="60" customHeight="1">
      <c r="A13" s="27" t="inlineStr">
        <is>
          <t>NC.6</t>
        </is>
      </c>
      <c r="B13" s="27" t="inlineStr">
        <is>
          <t>Nature Connectivity</t>
        </is>
      </c>
      <c r="C13" s="27" t="inlineStr">
        <is>
          <t>Credit Achievement</t>
        </is>
      </c>
      <c r="D13" s="27" t="inlineStr">
        <is>
          <t>Bird-Safe Design</t>
        </is>
      </c>
      <c r="E13" s="27" t="inlineStr">
        <is>
          <t>Descriptive</t>
        </is>
      </c>
      <c r="F13" s="27" t="inlineStr">
        <is>
          <t>Describe bird-safe design measures (fritting, external screens, reduced reflectivity, lighting design).</t>
        </is>
      </c>
      <c r="G13" s="28" t="inlineStr"/>
      <c r="H13" s="29" t="inlineStr">
        <is>
          <t>OUTCOME: Wildlife movement is facilitated within and adjacent to the site.
DEFINITIONS: Definitions provided here must be applied to Requirements unless agreed with GBCA via a Technical Qu; A Blue and Green Grid is a strategy that aims to increase the interconnectedness of natural spaces w
NOTE: Bird-safe design measure cataloguing.</t>
        </is>
      </c>
    </row>
  </sheetData>
  <sheetProtection selectLockedCells="0" selectUnlockedCells="0" sheet="1" objects="0" insertRows="1" insertHyperlinks="1" autoFilter="1" scenarios="0" formatColumns="1" deleteColumns="1" insertColumns="1" pivotTables="1" deleteRows="1" formatCells="1" formatRows="1" sort="1" password="E43D"/>
  <mergeCells count="5">
    <mergeCell ref="A4:H4"/>
    <mergeCell ref="A2:H2"/>
    <mergeCell ref="A11:H11"/>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42.xml><?xml version="1.0" encoding="utf-8"?>
<worksheet xmlns="http://schemas.openxmlformats.org/spreadsheetml/2006/main">
  <sheetPr>
    <tabColor rgb="0000695C"/>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Nature Stewardship — Long-term stewardship of ecological values is committed.</t>
        </is>
      </c>
    </row>
    <row r="3" ht="18" customHeight="1">
      <c r="A3" s="24" t="inlineStr">
        <is>
          <t>&lt;&lt; Dashboard</t>
        </is>
      </c>
    </row>
    <row r="4" ht="22" customHeight="1">
      <c r="A4" s="25" t="inlineStr">
        <is>
          <t>Credit Achievement (1 point)</t>
        </is>
      </c>
    </row>
    <row r="5" ht="20" customHeight="1">
      <c r="A5" s="26" t="inlineStr">
        <is>
          <t>Ecological Management Plan</t>
        </is>
      </c>
    </row>
    <row r="6" ht="60" customHeight="1">
      <c r="A6" s="30" t="inlineStr">
        <is>
          <t>NS.1</t>
        </is>
      </c>
      <c r="B6" s="30" t="inlineStr">
        <is>
          <t>Nature Stewardship</t>
        </is>
      </c>
      <c r="C6" s="30" t="inlineStr">
        <is>
          <t>Credit Achievement</t>
        </is>
      </c>
      <c r="D6" s="30" t="inlineStr">
        <is>
          <t>Ecological Management Plan</t>
        </is>
      </c>
      <c r="E6" s="31" t="inlineStr">
        <is>
          <t>Condition (Y/N)</t>
        </is>
      </c>
      <c r="F6" s="30" t="inlineStr">
        <is>
          <t>Has an ongoing ecological management plan been developed?</t>
        </is>
      </c>
      <c r="G6" s="28" t="inlineStr"/>
      <c r="H6" s="29" t="inlineStr">
        <is>
          <t>OUTCOME: Biodiversity is restored beyond the building site.
NOTE: Ecological management plan adoption.</t>
        </is>
      </c>
    </row>
    <row r="7" ht="60" customHeight="1">
      <c r="A7" s="27" t="inlineStr">
        <is>
          <t>NS.2</t>
        </is>
      </c>
      <c r="B7" s="27" t="inlineStr">
        <is>
          <t>Nature Stewardship</t>
        </is>
      </c>
      <c r="C7" s="27" t="inlineStr">
        <is>
          <t>Credit Achievement</t>
        </is>
      </c>
      <c r="D7" s="27" t="inlineStr">
        <is>
          <t>Ecological Management Plan</t>
        </is>
      </c>
      <c r="E7" s="27" t="inlineStr">
        <is>
          <t>Descriptive</t>
        </is>
      </c>
      <c r="F7" s="27" t="inlineStr">
        <is>
          <t>Summarise the ecological management plan including maintenance schedules, monitoring, and responsible parties.</t>
        </is>
      </c>
      <c r="G7" s="28" t="inlineStr"/>
      <c r="H7" s="29" t="inlineStr">
        <is>
          <t>OUTCOME: Biodiversity is restored beyond the building site.
NOTE: Ecological management plan scope documentation.</t>
        </is>
      </c>
    </row>
    <row r="8" ht="60" customHeight="1">
      <c r="A8" s="27" t="inlineStr">
        <is>
          <t>NS.3</t>
        </is>
      </c>
      <c r="B8" s="27" t="inlineStr">
        <is>
          <t>Nature Stewardship</t>
        </is>
      </c>
      <c r="C8" s="27" t="inlineStr">
        <is>
          <t>Credit Achievement</t>
        </is>
      </c>
      <c r="D8" s="27" t="inlineStr">
        <is>
          <t>Ecological Management Plan</t>
        </is>
      </c>
      <c r="E8" s="32" t="inlineStr">
        <is>
          <t>Data</t>
        </is>
      </c>
      <c r="F8" s="27" t="inlineStr">
        <is>
          <t>State the duration of the ecological management commitment (years).</t>
        </is>
      </c>
      <c r="G8" s="28" t="inlineStr"/>
      <c r="H8" s="29" t="inlineStr">
        <is>
          <t>OUTCOME: Biodiversity is restored beyond the building site.
NOTE: Ecological management duration benchmarking.</t>
        </is>
      </c>
    </row>
    <row r="9" ht="20" customHeight="1">
      <c r="A9" s="26" t="inlineStr">
        <is>
          <t>Funding and Governance</t>
        </is>
      </c>
    </row>
    <row r="10" ht="60" customHeight="1">
      <c r="A10" s="27" t="inlineStr">
        <is>
          <t>NS.4</t>
        </is>
      </c>
      <c r="B10" s="27" t="inlineStr">
        <is>
          <t>Nature Stewardship</t>
        </is>
      </c>
      <c r="C10" s="27" t="inlineStr">
        <is>
          <t>Credit Achievement</t>
        </is>
      </c>
      <c r="D10" s="27" t="inlineStr">
        <is>
          <t>Funding and Governance</t>
        </is>
      </c>
      <c r="E10" s="27" t="inlineStr">
        <is>
          <t>Descriptive</t>
        </is>
      </c>
      <c r="F10" s="27" t="inlineStr">
        <is>
          <t>Describe the funding mechanism for ongoing ecological management (sinking fund, body corporate levy, etc.).</t>
        </is>
      </c>
      <c r="G10" s="28" t="inlineStr"/>
      <c r="H10" s="29" t="inlineStr">
        <is>
          <t>OUTCOME: Biodiversity is restored beyond the building site.
NOTE: Ecological management funding mechanisms.</t>
        </is>
      </c>
    </row>
    <row r="11" ht="60" customHeight="1">
      <c r="A11" s="27" t="inlineStr">
        <is>
          <t>NS.5</t>
        </is>
      </c>
      <c r="B11" s="27" t="inlineStr">
        <is>
          <t>Nature Stewardship</t>
        </is>
      </c>
      <c r="C11" s="27" t="inlineStr">
        <is>
          <t>Credit Achievement</t>
        </is>
      </c>
      <c r="D11" s="27" t="inlineStr">
        <is>
          <t>Funding and Governance</t>
        </is>
      </c>
      <c r="E11" s="27" t="inlineStr">
        <is>
          <t>Descriptive</t>
        </is>
      </c>
      <c r="F11" s="27" t="inlineStr">
        <is>
          <t>Identify who is responsible for ecological management and their qualifications.</t>
        </is>
      </c>
      <c r="G11" s="28" t="inlineStr"/>
      <c r="H11" s="29" t="inlineStr">
        <is>
          <t>OUTCOME: Biodiversity is restored beyond the building site.
NOTE: Ecological management governance documentation.</t>
        </is>
      </c>
    </row>
  </sheetData>
  <sheetProtection selectLockedCells="0" selectUnlockedCells="0" sheet="1" objects="0" insertRows="1" insertHyperlinks="1" autoFilter="1" scenarios="0" formatColumns="1" deleteColumns="1" insertColumns="1" pivotTables="1" deleteRows="1" formatCells="1" formatRows="1" sort="1" password="E43D"/>
  <mergeCells count="4">
    <mergeCell ref="A9:H9"/>
    <mergeCell ref="A4:H4"/>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43.xml><?xml version="1.0" encoding="utf-8"?>
<worksheet xmlns="http://schemas.openxmlformats.org/spreadsheetml/2006/main">
  <sheetPr>
    <tabColor rgb="0000695C"/>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Waterway Protection — The project protects waterway health and aquatic ecosystems.</t>
        </is>
      </c>
    </row>
    <row r="3" ht="18" customHeight="1">
      <c r="A3" s="24" t="inlineStr">
        <is>
          <t>&lt;&lt; Dashboard</t>
        </is>
      </c>
    </row>
    <row r="4" ht="22" customHeight="1">
      <c r="A4" s="25" t="inlineStr">
        <is>
          <t>Minimum Expectation (Nil points)</t>
        </is>
      </c>
    </row>
    <row r="5" ht="20" customHeight="1">
      <c r="A5" s="26" t="inlineStr">
        <is>
          <t>Stormwater Management</t>
        </is>
      </c>
    </row>
    <row r="6" ht="60" customHeight="1">
      <c r="A6" s="27" t="inlineStr">
        <is>
          <t>WP.1</t>
        </is>
      </c>
      <c r="B6" s="27" t="inlineStr">
        <is>
          <t>Waterway Protection</t>
        </is>
      </c>
      <c r="C6" s="27" t="inlineStr">
        <is>
          <t>Minimum Expectation</t>
        </is>
      </c>
      <c r="D6" s="27" t="inlineStr">
        <is>
          <t>Stormwater Management</t>
        </is>
      </c>
      <c r="E6" s="27" t="inlineStr">
        <is>
          <t>Descriptive</t>
        </is>
      </c>
      <c r="F6" s="27" t="inlineStr">
        <is>
          <t>Describe the stormwater management strategy and how it meets regulatory requirements.</t>
        </is>
      </c>
      <c r="G6" s="28" t="inlineStr"/>
      <c r="H6" s="29" t="inlineStr">
        <is>
          <t>OUTCOME: Local waterways are protected, and the impacts of flooding and drought are reduced.
NOTE: Stormwater management compliance documentation.</t>
        </is>
      </c>
    </row>
    <row r="7" ht="60" customHeight="1">
      <c r="A7" s="27" t="inlineStr">
        <is>
          <t>WP.2</t>
        </is>
      </c>
      <c r="B7" s="27" t="inlineStr">
        <is>
          <t>Waterway Protection</t>
        </is>
      </c>
      <c r="C7" s="27" t="inlineStr">
        <is>
          <t>Minimum Expectation</t>
        </is>
      </c>
      <c r="D7" s="27" t="inlineStr">
        <is>
          <t>Stormwater Management</t>
        </is>
      </c>
      <c r="E7" s="32" t="inlineStr">
        <is>
          <t>Data</t>
        </is>
      </c>
      <c r="F7" s="27" t="inlineStr">
        <is>
          <t>State the post-development stormwater runoff rate compared to pre-development or regulatory target.</t>
        </is>
      </c>
      <c r="G7" s="28" t="inlineStr"/>
      <c r="H7" s="29" t="inlineStr">
        <is>
          <t>OUTCOME: Local waterways are protected, and the impacts of flooding and drought are reduced.
NOTE: Stormwater runoff rate benchmarking.</t>
        </is>
      </c>
    </row>
    <row r="8" ht="22" customHeight="1">
      <c r="A8" s="25" t="inlineStr">
        <is>
          <t>Credit Achievement (1 point)</t>
        </is>
      </c>
    </row>
    <row r="9" ht="20" customHeight="1">
      <c r="A9" s="26" t="inlineStr">
        <is>
          <t>Enhanced Stormwater Treatment</t>
        </is>
      </c>
    </row>
    <row r="10" ht="60" customHeight="1">
      <c r="A10" s="27" t="inlineStr">
        <is>
          <t>WP.3</t>
        </is>
      </c>
      <c r="B10" s="27" t="inlineStr">
        <is>
          <t>Waterway Protection</t>
        </is>
      </c>
      <c r="C10" s="27" t="inlineStr">
        <is>
          <t>Credit Achievement</t>
        </is>
      </c>
      <c r="D10" s="27" t="inlineStr">
        <is>
          <t>Enhanced Stormwater Treatment</t>
        </is>
      </c>
      <c r="E10" s="27" t="inlineStr">
        <is>
          <t>Descriptive</t>
        </is>
      </c>
      <c r="F10" s="27" t="inlineStr">
        <is>
          <t>Describe the Water Sensitive Urban Design (WSUD) features implemented (bioretention, permeable paving, rain gardens, wetlands).</t>
        </is>
      </c>
      <c r="G10" s="28" t="inlineStr"/>
      <c r="H10" s="29" t="inlineStr">
        <is>
          <t>OUTCOME: Local waterways are protected, and the impacts of flooding and drought are reduced.
NOTE: WSUD feature cataloguing.</t>
        </is>
      </c>
    </row>
    <row r="11" ht="60" customHeight="1">
      <c r="A11" s="27" t="inlineStr">
        <is>
          <t>WP.4</t>
        </is>
      </c>
      <c r="B11" s="27" t="inlineStr">
        <is>
          <t>Waterway Protection</t>
        </is>
      </c>
      <c r="C11" s="27" t="inlineStr">
        <is>
          <t>Credit Achievement</t>
        </is>
      </c>
      <c r="D11" s="27" t="inlineStr">
        <is>
          <t>Enhanced Stormwater Treatment</t>
        </is>
      </c>
      <c r="E11" s="32" t="inlineStr">
        <is>
          <t>Data</t>
        </is>
      </c>
      <c r="F11" s="27" t="inlineStr">
        <is>
          <t>State the pollutant reduction targets achieved (Total Suspended Solids, Total Nitrogen, Total Phosphorus, Gross Pollutants).</t>
        </is>
      </c>
      <c r="G11" s="28" t="inlineStr"/>
      <c r="H11" s="29" t="inlineStr">
        <is>
          <t>OUTCOME: Local waterways are protected, and the impacts of flooding and drought are reduced.
NOTE: Stormwater pollutant reduction benchmarking.</t>
        </is>
      </c>
    </row>
    <row r="12" ht="60" customHeight="1">
      <c r="A12" s="27" t="inlineStr">
        <is>
          <t>WP.5</t>
        </is>
      </c>
      <c r="B12" s="27" t="inlineStr">
        <is>
          <t>Waterway Protection</t>
        </is>
      </c>
      <c r="C12" s="27" t="inlineStr">
        <is>
          <t>Credit Achievement</t>
        </is>
      </c>
      <c r="D12" s="27" t="inlineStr">
        <is>
          <t>Enhanced Stormwater Treatment</t>
        </is>
      </c>
      <c r="E12" s="32" t="inlineStr">
        <is>
          <t>Data</t>
        </is>
      </c>
      <c r="F12" s="27" t="inlineStr">
        <is>
          <t>State the percentage of site area treated by WSUD measures.</t>
        </is>
      </c>
      <c r="G12" s="28" t="inlineStr"/>
      <c r="H12" s="29" t="inlineStr">
        <is>
          <t>OUTCOME: Local waterways are protected, and the impacts of flooding and drought are reduced.
NOTE: WSUD treatment coverage benchmarking.</t>
        </is>
      </c>
    </row>
    <row r="13" ht="20" customHeight="1">
      <c r="A13" s="26" t="inlineStr">
        <is>
          <t>Stream and Riparian Protection</t>
        </is>
      </c>
    </row>
    <row r="14" ht="60" customHeight="1">
      <c r="A14" s="30" t="inlineStr">
        <is>
          <t>WP.6</t>
        </is>
      </c>
      <c r="B14" s="30" t="inlineStr">
        <is>
          <t>Waterway Protection</t>
        </is>
      </c>
      <c r="C14" s="30" t="inlineStr">
        <is>
          <t>Credit Achievement</t>
        </is>
      </c>
      <c r="D14" s="30" t="inlineStr">
        <is>
          <t>Stream and Riparian Protection</t>
        </is>
      </c>
      <c r="E14" s="31" t="inlineStr">
        <is>
          <t>Condition (Y/N)</t>
        </is>
      </c>
      <c r="F14" s="30" t="inlineStr">
        <is>
          <t>Is there a waterway or riparian zone on or adjacent to the site?</t>
        </is>
      </c>
      <c r="G14" s="28" t="inlineStr"/>
      <c r="H14" s="29" t="inlineStr">
        <is>
          <t>OUTCOME: Local waterways are protected, and the impacts of flooding and drought are reduced.
NOTE: Waterway/riparian presence identification.</t>
        </is>
      </c>
    </row>
    <row r="15" ht="60" customHeight="1">
      <c r="A15" s="27" t="inlineStr">
        <is>
          <t>WP.7</t>
        </is>
      </c>
      <c r="B15" s="27" t="inlineStr">
        <is>
          <t>Waterway Protection</t>
        </is>
      </c>
      <c r="C15" s="27" t="inlineStr">
        <is>
          <t>Credit Achievement</t>
        </is>
      </c>
      <c r="D15" s="27" t="inlineStr">
        <is>
          <t>Stream and Riparian Protection</t>
        </is>
      </c>
      <c r="E15" s="27" t="inlineStr">
        <is>
          <t>Descriptive</t>
        </is>
      </c>
      <c r="F15" s="27" t="inlineStr">
        <is>
          <t>If yes, describe protection and enhancement measures for the waterway and riparian vegetation.</t>
        </is>
      </c>
      <c r="G15" s="28" t="inlineStr"/>
      <c r="H15" s="29" t="inlineStr">
        <is>
          <t>OUTCOME: Local waterways are protected, and the impacts of flooding and drought are reduced.
NOTE: Riparian protection measures documentation.</t>
        </is>
      </c>
    </row>
  </sheetData>
  <sheetProtection selectLockedCells="0" selectUnlockedCells="0" sheet="1" objects="0" insertRows="1" insertHyperlinks="1" autoFilter="1" scenarios="0" formatColumns="1" deleteColumns="1" insertColumns="1" pivotTables="1" deleteRows="1" formatCells="1" formatRows="1" sort="1" password="E43D"/>
  <mergeCells count="6">
    <mergeCell ref="A9:H9"/>
    <mergeCell ref="A4:H4"/>
    <mergeCell ref="A2:H2"/>
    <mergeCell ref="A13:H13"/>
    <mergeCell ref="A5:H5"/>
    <mergeCell ref="A8:H8"/>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44.xml><?xml version="1.0" encoding="utf-8"?>
<worksheet xmlns="http://schemas.openxmlformats.org/spreadsheetml/2006/main">
  <sheetPr>
    <tabColor rgb="00F57F17"/>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Market Transformation — The project demonstrates industry leadership and innovation.</t>
        </is>
      </c>
    </row>
    <row r="3" ht="18" customHeight="1">
      <c r="A3" s="24" t="inlineStr">
        <is>
          <t>&lt;&lt; Dashboard</t>
        </is>
      </c>
    </row>
    <row r="4" ht="22" customHeight="1">
      <c r="A4" s="25" t="inlineStr">
        <is>
          <t>Credit Achievement (1 point)</t>
        </is>
      </c>
    </row>
    <row r="5" ht="20" customHeight="1">
      <c r="A5" s="26" t="inlineStr">
        <is>
          <t>Industry First or Innovation</t>
        </is>
      </c>
    </row>
    <row r="6" ht="60" customHeight="1">
      <c r="A6" s="27" t="inlineStr">
        <is>
          <t>MT.1</t>
        </is>
      </c>
      <c r="B6" s="27" t="inlineStr">
        <is>
          <t>Market Transformation</t>
        </is>
      </c>
      <c r="C6" s="27" t="inlineStr">
        <is>
          <t>Credit Achievement</t>
        </is>
      </c>
      <c r="D6" s="27" t="inlineStr">
        <is>
          <t>Industry First or Innovation</t>
        </is>
      </c>
      <c r="E6" s="27" t="inlineStr">
        <is>
          <t>Descriptive</t>
        </is>
      </c>
      <c r="F6" s="27" t="inlineStr">
        <is>
          <t>Describe the innovation or industry-first initiative being claimed for this credit.</t>
        </is>
      </c>
      <c r="G6" s="28" t="inlineStr"/>
      <c r="H6" s="29" t="inlineStr">
        <is>
          <t>OUTCOME: Celebrates initiatives or outcomes that are deemed new and break barriers, and in turn inspire others to follow.
NOTE: Green building innovation documentation.</t>
        </is>
      </c>
    </row>
    <row r="7" ht="60" customHeight="1">
      <c r="A7" s="27" t="inlineStr">
        <is>
          <t>MT.2</t>
        </is>
      </c>
      <c r="B7" s="27" t="inlineStr">
        <is>
          <t>Market Transformation</t>
        </is>
      </c>
      <c r="C7" s="27" t="inlineStr">
        <is>
          <t>Credit Achievement</t>
        </is>
      </c>
      <c r="D7" s="27" t="inlineStr">
        <is>
          <t>Industry First or Innovation</t>
        </is>
      </c>
      <c r="E7" s="27" t="inlineStr">
        <is>
          <t>Descriptive</t>
        </is>
      </c>
      <c r="F7" s="27" t="inlineStr">
        <is>
          <t>Explain why this is considered innovative or an industry first (not already common practice).</t>
        </is>
      </c>
      <c r="G7" s="28" t="inlineStr"/>
      <c r="H7" s="29" t="inlineStr">
        <is>
          <t>OUTCOME: Celebrates initiatives or outcomes that are deemed new and break barriers, and in turn inspire others to follow.
NOTE: Innovation justification for market transformation.</t>
        </is>
      </c>
    </row>
    <row r="8" ht="60" customHeight="1">
      <c r="A8" s="27" t="inlineStr">
        <is>
          <t>MT.3</t>
        </is>
      </c>
      <c r="B8" s="27" t="inlineStr">
        <is>
          <t>Market Transformation</t>
        </is>
      </c>
      <c r="C8" s="27" t="inlineStr">
        <is>
          <t>Credit Achievement</t>
        </is>
      </c>
      <c r="D8" s="27" t="inlineStr">
        <is>
          <t>Industry First or Innovation</t>
        </is>
      </c>
      <c r="E8" s="27" t="inlineStr">
        <is>
          <t>Descriptive</t>
        </is>
      </c>
      <c r="F8" s="27" t="inlineStr">
        <is>
          <t>Describe the potential for the innovation to be replicated across the industry.</t>
        </is>
      </c>
      <c r="G8" s="28" t="inlineStr"/>
      <c r="H8" s="29" t="inlineStr">
        <is>
          <t>OUTCOME: Celebrates initiatives or outcomes that are deemed new and break barriers, and in turn inspire others to follow.
NOTE: Innovation replicability assessment.</t>
        </is>
      </c>
    </row>
    <row r="9" ht="20" customHeight="1">
      <c r="A9" s="26" t="inlineStr">
        <is>
          <t>Knowledge Sharing</t>
        </is>
      </c>
    </row>
    <row r="10" ht="60" customHeight="1">
      <c r="A10" s="30" t="inlineStr">
        <is>
          <t>MT.4</t>
        </is>
      </c>
      <c r="B10" s="30" t="inlineStr">
        <is>
          <t>Market Transformation</t>
        </is>
      </c>
      <c r="C10" s="30" t="inlineStr">
        <is>
          <t>Credit Achievement</t>
        </is>
      </c>
      <c r="D10" s="30" t="inlineStr">
        <is>
          <t>Knowledge Sharing</t>
        </is>
      </c>
      <c r="E10" s="31" t="inlineStr">
        <is>
          <t>Condition (Y/N)</t>
        </is>
      </c>
      <c r="F10" s="30" t="inlineStr">
        <is>
          <t>Has the project team committed to sharing learnings from the innovation with the industry?</t>
        </is>
      </c>
      <c r="G10" s="28" t="inlineStr"/>
      <c r="H10" s="29" t="inlineStr">
        <is>
          <t>OUTCOME: Celebrates initiatives or outcomes that are deemed new and break barriers, and in turn inspire others to follow.
NOTE: Knowledge sharing commitment tracking.</t>
        </is>
      </c>
    </row>
    <row r="11" ht="60" customHeight="1">
      <c r="A11" s="27" t="inlineStr">
        <is>
          <t>MT.5</t>
        </is>
      </c>
      <c r="B11" s="27" t="inlineStr">
        <is>
          <t>Market Transformation</t>
        </is>
      </c>
      <c r="C11" s="27" t="inlineStr">
        <is>
          <t>Credit Achievement</t>
        </is>
      </c>
      <c r="D11" s="27" t="inlineStr">
        <is>
          <t>Knowledge Sharing</t>
        </is>
      </c>
      <c r="E11" s="27" t="inlineStr">
        <is>
          <t>Descriptive</t>
        </is>
      </c>
      <c r="F11" s="27" t="inlineStr">
        <is>
          <t>Describe the knowledge sharing activities planned (case studies, conference presentations, site tours, publications).</t>
        </is>
      </c>
      <c r="G11" s="28" t="inlineStr"/>
      <c r="H11" s="29" t="inlineStr">
        <is>
          <t>OUTCOME: Celebrates initiatives or outcomes that are deemed new and break barriers, and in turn inspire others to follow.
NOTE: Knowledge sharing activity documentation.</t>
        </is>
      </c>
    </row>
  </sheetData>
  <sheetProtection selectLockedCells="0" selectUnlockedCells="0" sheet="1" objects="0" insertRows="1" insertHyperlinks="1" autoFilter="1" scenarios="0" formatColumns="1" deleteColumns="1" insertColumns="1" pivotTables="1" deleteRows="1" formatCells="1" formatRows="1" sort="1" password="E43D"/>
  <mergeCells count="4">
    <mergeCell ref="A9:H9"/>
    <mergeCell ref="A4:H4"/>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45.xml><?xml version="1.0" encoding="utf-8"?>
<worksheet xmlns="http://schemas.openxmlformats.org/spreadsheetml/2006/main">
  <sheetPr>
    <tabColor rgb="00F57F17"/>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28" customWidth="1" min="4" max="4"/>
    <col width="16" customWidth="1" min="5" max="5"/>
    <col width="55" customWidth="1" min="6" max="6"/>
    <col width="50" customWidth="1" min="7" max="7"/>
    <col width="45" customWidth="1" min="8" max="8"/>
  </cols>
  <sheetData>
    <row r="1" ht="35" customHeight="1">
      <c r="A1" s="22" t="inlineStr">
        <is>
          <t>Ref</t>
        </is>
      </c>
      <c r="B1" s="22" t="inlineStr">
        <is>
          <t>Credit</t>
        </is>
      </c>
      <c r="C1" s="22" t="inlineStr">
        <is>
          <t>Performance Level</t>
        </is>
      </c>
      <c r="D1" s="22" t="inlineStr">
        <is>
          <t>Criteria</t>
        </is>
      </c>
      <c r="E1" s="22" t="inlineStr">
        <is>
          <t>Question Type</t>
        </is>
      </c>
      <c r="F1" s="22" t="inlineStr">
        <is>
          <t>Question</t>
        </is>
      </c>
      <c r="G1" s="22" t="inlineStr">
        <is>
          <t>Response</t>
        </is>
      </c>
      <c r="H1" s="22" t="inlineStr">
        <is>
          <t>Guidance</t>
        </is>
      </c>
    </row>
    <row r="2" ht="30" customHeight="1">
      <c r="A2" s="23" t="inlineStr">
        <is>
          <t>Leadership Challenges — The project addresses GBCA Leadership Challenges for additional recognition.</t>
        </is>
      </c>
    </row>
    <row r="3" ht="18" customHeight="1">
      <c r="A3" s="24" t="inlineStr">
        <is>
          <t>&lt;&lt; Dashboard</t>
        </is>
      </c>
    </row>
    <row r="4" ht="22" customHeight="1">
      <c r="A4" s="25" t="inlineStr">
        <is>
          <t>Credit Achievement (Variable points)</t>
        </is>
      </c>
    </row>
    <row r="5" ht="20" customHeight="1">
      <c r="A5" s="26" t="inlineStr">
        <is>
          <t>Leadership Challenge Selection</t>
        </is>
      </c>
    </row>
    <row r="6" ht="60" customHeight="1">
      <c r="A6" s="27" t="inlineStr">
        <is>
          <t>LC.1</t>
        </is>
      </c>
      <c r="B6" s="27" t="inlineStr">
        <is>
          <t>Leadership Challenges</t>
        </is>
      </c>
      <c r="C6" s="27" t="inlineStr">
        <is>
          <t>Credit Achievement</t>
        </is>
      </c>
      <c r="D6" s="27" t="inlineStr">
        <is>
          <t>Leadership Challenge Selection</t>
        </is>
      </c>
      <c r="E6" s="27" t="inlineStr">
        <is>
          <t>Descriptive</t>
        </is>
      </c>
      <c r="F6" s="27" t="inlineStr">
        <is>
          <t>Identify which GBCA Leadership Challenge(s) the project is addressing.</t>
        </is>
      </c>
      <c r="G6" s="28" t="inlineStr"/>
      <c r="H6" s="29" t="inlineStr">
        <is>
          <t>OUTCOME: Promotes achievements that are considered leading practice in Australia.
NOTE: Leadership Challenge uptake tracking.</t>
        </is>
      </c>
    </row>
    <row r="7" ht="60" customHeight="1">
      <c r="A7" s="27" t="inlineStr">
        <is>
          <t>LC.2</t>
        </is>
      </c>
      <c r="B7" s="27" t="inlineStr">
        <is>
          <t>Leadership Challenges</t>
        </is>
      </c>
      <c r="C7" s="27" t="inlineStr">
        <is>
          <t>Credit Achievement</t>
        </is>
      </c>
      <c r="D7" s="27" t="inlineStr">
        <is>
          <t>Leadership Challenge Selection</t>
        </is>
      </c>
      <c r="E7" s="27" t="inlineStr">
        <is>
          <t>Descriptive</t>
        </is>
      </c>
      <c r="F7" s="27" t="inlineStr">
        <is>
          <t>Describe how the project meets the requirements of the selected Leadership Challenge(s).</t>
        </is>
      </c>
      <c r="G7" s="28" t="inlineStr"/>
      <c r="H7" s="29" t="inlineStr">
        <is>
          <t>OUTCOME: Promotes achievements that are considered leading practice in Australia.
NOTE: Leadership Challenge compliance documentation.</t>
        </is>
      </c>
    </row>
    <row r="8" ht="60" customHeight="1">
      <c r="A8" s="27" t="inlineStr">
        <is>
          <t>LC.3</t>
        </is>
      </c>
      <c r="B8" s="27" t="inlineStr">
        <is>
          <t>Leadership Challenges</t>
        </is>
      </c>
      <c r="C8" s="27" t="inlineStr">
        <is>
          <t>Credit Achievement</t>
        </is>
      </c>
      <c r="D8" s="27" t="inlineStr">
        <is>
          <t>Leadership Challenge Selection</t>
        </is>
      </c>
      <c r="E8" s="32" t="inlineStr">
        <is>
          <t>Data</t>
        </is>
      </c>
      <c r="F8" s="27" t="inlineStr">
        <is>
          <t>State the number of Innovation Points being claimed through Leadership Challenges.</t>
        </is>
      </c>
      <c r="G8" s="28" t="inlineStr"/>
      <c r="H8" s="29" t="inlineStr">
        <is>
          <t>OUTCOME: Promotes achievements that are considered leading practice in Australia.
NOTE: Leadership Challenge points tracking.</t>
        </is>
      </c>
    </row>
    <row r="9" ht="60" customHeight="1">
      <c r="A9" s="27" t="inlineStr">
        <is>
          <t>LC.4</t>
        </is>
      </c>
      <c r="B9" s="27" t="inlineStr">
        <is>
          <t>Leadership Challenges</t>
        </is>
      </c>
      <c r="C9" s="27" t="inlineStr">
        <is>
          <t>Credit Achievement</t>
        </is>
      </c>
      <c r="D9" s="27" t="inlineStr">
        <is>
          <t>Leadership Challenge Selection</t>
        </is>
      </c>
      <c r="E9" s="27" t="inlineStr">
        <is>
          <t>Descriptive</t>
        </is>
      </c>
      <c r="F9" s="27" t="inlineStr">
        <is>
          <t>Describe any additional verification or documentation required for the Leadership Challenge.</t>
        </is>
      </c>
      <c r="G9" s="28" t="inlineStr"/>
      <c r="H9" s="29" t="inlineStr">
        <is>
          <t>OUTCOME: Promotes achievements that are considered leading practice in Australia.
NOTE: Leadership Challenge verification documentation.</t>
        </is>
      </c>
    </row>
  </sheetData>
  <sheetProtection selectLockedCells="0" selectUnlockedCells="0" sheet="1" objects="0" insertRows="1" insertHyperlinks="1" autoFilter="1" scenarios="0" formatColumns="1" deleteColumns="1" insertColumns="1" pivotTables="1" deleteRows="1" formatCells="1" formatRows="1" sort="1" password="E43D"/>
  <mergeCells count="3">
    <mergeCell ref="A4:H4"/>
    <mergeCell ref="A2:H2"/>
    <mergeCell ref="A5:H5"/>
  </mergeCells>
  <dataValidations count="1">
    <dataValidation sqref="G6 G7 G8 G9 G10 G11 G12 G13 G14 G15 G16 G18 G20 G21 G23 G26 G31 G32 G35 G38 G41 G46" showDropDown="0" showInputMessage="0" showErrorMessage="0" allowBlank="1" errorTitle="Invalid entry" error="Please select Yes or No" promptTitle="Condition" prompt="Select Yes or No" type="list">
      <formula1>"Yes,No"</formula1>
    </dataValidation>
  </dataValidations>
  <hyperlinks>
    <hyperlink xmlns:r="http://schemas.openxmlformats.org/officeDocument/2006/relationships" ref="A3"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
  <sheetViews>
    <sheetView workbookViewId="0">
      <pane ySplit="2" topLeftCell="A3" activePane="bottomLeft" state="frozen"/>
      <selection pane="bottomLeft" activeCell="A1" sqref="A1"/>
    </sheetView>
  </sheetViews>
  <sheetFormatPr baseColWidth="8" defaultRowHeight="15"/>
  <cols>
    <col width="20" customWidth="1" min="1" max="1"/>
    <col width="25" customWidth="1" min="2" max="2"/>
    <col width="12" customWidth="1" min="3" max="3"/>
    <col width="50" customWidth="1" min="4" max="4"/>
  </cols>
  <sheetData>
    <row r="1">
      <c r="A1" s="33" t="inlineStr">
        <is>
          <t>Version History</t>
        </is>
      </c>
    </row>
    <row r="2">
      <c r="A2" s="34" t="inlineStr">
        <is>
          <t>Timestamp</t>
        </is>
      </c>
      <c r="B2" s="34" t="inlineStr">
        <is>
          <t>Sheet</t>
        </is>
      </c>
      <c r="C2" s="34" t="inlineStr">
        <is>
          <t>Location</t>
        </is>
      </c>
      <c r="D2" s="34" t="inlineStr">
        <is>
          <t>New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2026-02-07T20:50:16Z</dcterms:created>
  <dcterms:modified xmlns:dcterms="http://purl.org/dc/terms/" xmlns:xsi="http://www.w3.org/2001/XMLSchema-instance" xsi:type="dcterms:W3CDTF">2026-02-07T20:50:17Z</dcterms:modified>
</cp:coreProperties>
</file>