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Timur Nurdaulet" sheetId="2" r:id="rId1"/>
  </sheets>
  <calcPr calcId="144525"/>
</workbook>
</file>

<file path=xl/sharedStrings.xml><?xml version="1.0" encoding="utf-8"?>
<sst xmlns="http://schemas.openxmlformats.org/spreadsheetml/2006/main" count="1290" uniqueCount="420">
  <si>
    <t>No</t>
  </si>
  <si>
    <t>Item Name</t>
  </si>
  <si>
    <t>Item Group</t>
  </si>
  <si>
    <t>Function</t>
  </si>
  <si>
    <t>Item Reference</t>
  </si>
  <si>
    <t>Item Type</t>
  </si>
  <si>
    <t>Item Level</t>
  </si>
  <si>
    <t>Attribute</t>
  </si>
  <si>
    <t>Status</t>
  </si>
  <si>
    <t>Gold</t>
  </si>
  <si>
    <t>Result</t>
  </si>
  <si>
    <t>0001</t>
  </si>
  <si>
    <t>radish</t>
  </si>
  <si>
    <t>Vegetable</t>
  </si>
  <si>
    <t>Health Recover Item</t>
  </si>
  <si>
    <t>References</t>
  </si>
  <si>
    <t>Common</t>
  </si>
  <si>
    <t>Low</t>
  </si>
  <si>
    <t>50 Health recover from accident</t>
  </si>
  <si>
    <t>Review</t>
  </si>
  <si>
    <t>100</t>
  </si>
  <si>
    <t>1.png</t>
  </si>
  <si>
    <t>0002</t>
  </si>
  <si>
    <t>bread</t>
  </si>
  <si>
    <t>Bread</t>
  </si>
  <si>
    <t>2.png</t>
  </si>
  <si>
    <t>0003</t>
  </si>
  <si>
    <t>Amulet of Princess Larianna</t>
  </si>
  <si>
    <t>Jewelry</t>
  </si>
  <si>
    <t>Gold Item</t>
  </si>
  <si>
    <t>High</t>
  </si>
  <si>
    <t/>
  </si>
  <si>
    <t>750</t>
  </si>
  <si>
    <t>3.png</t>
  </si>
  <si>
    <t>0004</t>
  </si>
  <si>
    <t>phoenix milk</t>
  </si>
  <si>
    <t>Antique</t>
  </si>
  <si>
    <t>Medium</t>
  </si>
  <si>
    <t>430</t>
  </si>
  <si>
    <t>4.png</t>
  </si>
  <si>
    <t>0005</t>
  </si>
  <si>
    <t>treasury bracelet</t>
  </si>
  <si>
    <t>400</t>
  </si>
  <si>
    <t>5.png</t>
  </si>
  <si>
    <t>0007</t>
  </si>
  <si>
    <t>urn of magical birds</t>
  </si>
  <si>
    <t>480</t>
  </si>
  <si>
    <t>7.png</t>
  </si>
  <si>
    <t>0008</t>
  </si>
  <si>
    <t>mineral tincture</t>
  </si>
  <si>
    <t>Special potion</t>
  </si>
  <si>
    <t>Accelerate Item</t>
  </si>
  <si>
    <t>Energy increase for speedup during 10sec</t>
  </si>
  <si>
    <t>120</t>
  </si>
  <si>
    <t>8.png</t>
  </si>
  <si>
    <t>0009</t>
  </si>
  <si>
    <t>boar meat</t>
  </si>
  <si>
    <t>Meat</t>
  </si>
  <si>
    <t>9.png</t>
  </si>
  <si>
    <t>0011</t>
  </si>
  <si>
    <t>ceremonial drum</t>
  </si>
  <si>
    <t>110</t>
  </si>
  <si>
    <t>11.png</t>
  </si>
  <si>
    <t>0012</t>
  </si>
  <si>
    <t>big cart with gold</t>
  </si>
  <si>
    <t>890</t>
  </si>
  <si>
    <t>12.png</t>
  </si>
  <si>
    <t>0013</t>
  </si>
  <si>
    <t>jade phoenix talisman</t>
  </si>
  <si>
    <t>150</t>
  </si>
  <si>
    <t>13.png</t>
  </si>
  <si>
    <t>0014</t>
  </si>
  <si>
    <t>sea ​​coral diamonds</t>
  </si>
  <si>
    <t>800</t>
  </si>
  <si>
    <t>14.png</t>
  </si>
  <si>
    <t>0015</t>
  </si>
  <si>
    <t>jade guardian dragon</t>
  </si>
  <si>
    <t>280</t>
  </si>
  <si>
    <t>15.png</t>
  </si>
  <si>
    <t>0016</t>
  </si>
  <si>
    <t>sea ​​noble's jug</t>
  </si>
  <si>
    <t>180</t>
  </si>
  <si>
    <t>16.png</t>
  </si>
  <si>
    <t>0017</t>
  </si>
  <si>
    <t>Latifa's precious egg</t>
  </si>
  <si>
    <t>500</t>
  </si>
  <si>
    <t>17.png</t>
  </si>
  <si>
    <t>0018</t>
  </si>
  <si>
    <t>royal servant's jug</t>
  </si>
  <si>
    <t>450</t>
  </si>
  <si>
    <t>18.png</t>
  </si>
  <si>
    <t>0019</t>
  </si>
  <si>
    <t>wild tomato juice</t>
  </si>
  <si>
    <t>Energy increase for speedup during 20sec</t>
  </si>
  <si>
    <t>19.png</t>
  </si>
  <si>
    <t>0021</t>
  </si>
  <si>
    <t>delicacy crab</t>
  </si>
  <si>
    <t>Fish</t>
  </si>
  <si>
    <t>21.png</t>
  </si>
  <si>
    <t>0022</t>
  </si>
  <si>
    <t>lieutenant's chest</t>
  </si>
  <si>
    <t>170</t>
  </si>
  <si>
    <t>22.png</t>
  </si>
  <si>
    <t>0024</t>
  </si>
  <si>
    <t>Desert Wanderer's Jug</t>
  </si>
  <si>
    <t>24.png</t>
  </si>
  <si>
    <t>0026</t>
  </si>
  <si>
    <t>fruit mix cocktail</t>
  </si>
  <si>
    <t>Juice</t>
  </si>
  <si>
    <t>26.png</t>
  </si>
  <si>
    <t>0027</t>
  </si>
  <si>
    <t>mineral battery</t>
  </si>
  <si>
    <t>27.png</t>
  </si>
  <si>
    <t>0028</t>
  </si>
  <si>
    <t>red plantain tincture</t>
  </si>
  <si>
    <t>230</t>
  </si>
  <si>
    <t>28.png</t>
  </si>
  <si>
    <t>0030</t>
  </si>
  <si>
    <t>Jade River Dragon</t>
  </si>
  <si>
    <t>250</t>
  </si>
  <si>
    <t>30.png</t>
  </si>
  <si>
    <t>0032</t>
  </si>
  <si>
    <t>cabbage</t>
  </si>
  <si>
    <t>32.png</t>
  </si>
  <si>
    <t>0034</t>
  </si>
  <si>
    <t>princess earrings</t>
  </si>
  <si>
    <t>490</t>
  </si>
  <si>
    <t>34.png</t>
  </si>
  <si>
    <t>0035</t>
  </si>
  <si>
    <t>wallet with coins</t>
  </si>
  <si>
    <t>35.png</t>
  </si>
  <si>
    <t>0036</t>
  </si>
  <si>
    <t>handcuffs for violators</t>
  </si>
  <si>
    <t>Handcuffs</t>
  </si>
  <si>
    <t>Job select item_Police</t>
  </si>
  <si>
    <t>Job</t>
  </si>
  <si>
    <t>Necessary item to select police job</t>
  </si>
  <si>
    <t>650</t>
  </si>
  <si>
    <t>36.png</t>
  </si>
  <si>
    <t>0037</t>
  </si>
  <si>
    <t>handcuffs for prisoners</t>
  </si>
  <si>
    <t>Finished</t>
  </si>
  <si>
    <t>37.png</t>
  </si>
  <si>
    <t>0038</t>
  </si>
  <si>
    <t>big pearl</t>
  </si>
  <si>
    <t>38.png</t>
  </si>
  <si>
    <t>0039</t>
  </si>
  <si>
    <t>expedition boots</t>
  </si>
  <si>
    <t>Boost</t>
  </si>
  <si>
    <t>Use when walk on rain weather but a bit fast speed</t>
  </si>
  <si>
    <t>200</t>
  </si>
  <si>
    <t>39.png</t>
  </si>
  <si>
    <t>0040</t>
  </si>
  <si>
    <t>lieutenant's boots</t>
  </si>
  <si>
    <t>Use when walk on rain weather but fast speed</t>
  </si>
  <si>
    <t>720</t>
  </si>
  <si>
    <t>40.png</t>
  </si>
  <si>
    <t>0041</t>
  </si>
  <si>
    <t>jade coat of arms</t>
  </si>
  <si>
    <t>350</t>
  </si>
  <si>
    <t>41.png</t>
  </si>
  <si>
    <t>0042</t>
  </si>
  <si>
    <t>river maiden brooch</t>
  </si>
  <si>
    <t>42.png</t>
  </si>
  <si>
    <t>0043</t>
  </si>
  <si>
    <t>water lily bottle</t>
  </si>
  <si>
    <t>43.png</t>
  </si>
  <si>
    <t>0044</t>
  </si>
  <si>
    <t>otherworldly sphere</t>
  </si>
  <si>
    <t>390</t>
  </si>
  <si>
    <t>44.png</t>
  </si>
  <si>
    <t>0045</t>
  </si>
  <si>
    <t>dark matter</t>
  </si>
  <si>
    <t>Magic light</t>
  </si>
  <si>
    <t>Special Item</t>
  </si>
  <si>
    <t>Use when detect Obstacle things in the grass</t>
  </si>
  <si>
    <t>410</t>
  </si>
  <si>
    <t>45.png</t>
  </si>
  <si>
    <t>0046</t>
  </si>
  <si>
    <t>salt batteries</t>
  </si>
  <si>
    <t>46.png</t>
  </si>
  <si>
    <t>0048</t>
  </si>
  <si>
    <t>old oak acorn</t>
  </si>
  <si>
    <t>Fruit</t>
  </si>
  <si>
    <t>48.png</t>
  </si>
  <si>
    <t>0049</t>
  </si>
  <si>
    <t>golden royal dragon</t>
  </si>
  <si>
    <t>49.png</t>
  </si>
  <si>
    <t>0050</t>
  </si>
  <si>
    <t>golden royal lion</t>
  </si>
  <si>
    <t>460</t>
  </si>
  <si>
    <t>50.png</t>
  </si>
  <si>
    <t>0051</t>
  </si>
  <si>
    <t>basket with coins</t>
  </si>
  <si>
    <t>51.png</t>
  </si>
  <si>
    <t>0052</t>
  </si>
  <si>
    <t>boulder destroyer</t>
  </si>
  <si>
    <t>Stone Hammer</t>
  </si>
  <si>
    <t>Use when break wall, Miner can break wall without this item</t>
  </si>
  <si>
    <t>52.png</t>
  </si>
  <si>
    <t>0053</t>
  </si>
  <si>
    <t>boletus mushroom</t>
  </si>
  <si>
    <t>130</t>
  </si>
  <si>
    <t>53.png</t>
  </si>
  <si>
    <t>0054</t>
  </si>
  <si>
    <t>Fir cone</t>
  </si>
  <si>
    <t>54.png</t>
  </si>
  <si>
    <t>0060</t>
  </si>
  <si>
    <t>dating watch</t>
  </si>
  <si>
    <t>360</t>
  </si>
  <si>
    <t>60.png</t>
  </si>
  <si>
    <t>0062</t>
  </si>
  <si>
    <t>White mushroom</t>
  </si>
  <si>
    <t>62.png</t>
  </si>
  <si>
    <t>0063</t>
  </si>
  <si>
    <t>leader's sphere</t>
  </si>
  <si>
    <t>63.png</t>
  </si>
  <si>
    <t>0064</t>
  </si>
  <si>
    <t>alkaline batteries</t>
  </si>
  <si>
    <t>64.png</t>
  </si>
  <si>
    <t>0065</t>
  </si>
  <si>
    <t>wild rose tincture</t>
  </si>
  <si>
    <t>Energy increase for speedup during 30sec</t>
  </si>
  <si>
    <t>550</t>
  </si>
  <si>
    <t>65.png</t>
  </si>
  <si>
    <t>0066</t>
  </si>
  <si>
    <t>elixir of eternal love</t>
  </si>
  <si>
    <t>66.png</t>
  </si>
  <si>
    <t>0067</t>
  </si>
  <si>
    <t>knight helmet</t>
  </si>
  <si>
    <t>67.png</t>
  </si>
  <si>
    <t>0071</t>
  </si>
  <si>
    <t>King's daughter earrings</t>
  </si>
  <si>
    <t>420</t>
  </si>
  <si>
    <t>71.png</t>
  </si>
  <si>
    <t>0072</t>
  </si>
  <si>
    <t>piano flamingo</t>
  </si>
  <si>
    <t>musical instrument</t>
  </si>
  <si>
    <t>72.png</t>
  </si>
  <si>
    <t>0077</t>
  </si>
  <si>
    <t>related coins</t>
  </si>
  <si>
    <t>77.png</t>
  </si>
  <si>
    <t>0078</t>
  </si>
  <si>
    <t>jade artichoke</t>
  </si>
  <si>
    <t>78.png</t>
  </si>
  <si>
    <t>0079</t>
  </si>
  <si>
    <t>golden horn</t>
  </si>
  <si>
    <t>160</t>
  </si>
  <si>
    <t>79.png</t>
  </si>
  <si>
    <t>0080</t>
  </si>
  <si>
    <t>black dragon ring</t>
  </si>
  <si>
    <t>700</t>
  </si>
  <si>
    <t>80.png</t>
  </si>
  <si>
    <t>0082</t>
  </si>
  <si>
    <t>imp skull</t>
  </si>
  <si>
    <t>330</t>
  </si>
  <si>
    <t>82.png</t>
  </si>
  <si>
    <t>0083</t>
  </si>
  <si>
    <t>blacksmith's daughter's ring</t>
  </si>
  <si>
    <t>83.png</t>
  </si>
  <si>
    <t>0084</t>
  </si>
  <si>
    <t>forester amulet</t>
  </si>
  <si>
    <t>84.png</t>
  </si>
  <si>
    <t>0085</t>
  </si>
  <si>
    <t>big piece of gold</t>
  </si>
  <si>
    <t>850</t>
  </si>
  <si>
    <t>85.png</t>
  </si>
  <si>
    <t>0086</t>
  </si>
  <si>
    <t>box of emeralds</t>
  </si>
  <si>
    <t>86.png</t>
  </si>
  <si>
    <t>0088</t>
  </si>
  <si>
    <t>hunter lenses</t>
  </si>
  <si>
    <t>Binoculars</t>
  </si>
  <si>
    <t>Job Select Item_Sniper &amp; Dark Weather Item</t>
  </si>
  <si>
    <t>Necessary item to select sniper job &amp; Use to see some area during 10sec on dark weather, Astronomer can see without this item</t>
  </si>
  <si>
    <t>88.png</t>
  </si>
  <si>
    <t>0090</t>
  </si>
  <si>
    <t>pizza with salami and mushrooms</t>
  </si>
  <si>
    <t>Pizza</t>
  </si>
  <si>
    <t>90.png</t>
  </si>
  <si>
    <t>0091</t>
  </si>
  <si>
    <t>silver coin</t>
  </si>
  <si>
    <t>91.png</t>
  </si>
  <si>
    <t>0092</t>
  </si>
  <si>
    <t>gold coin</t>
  </si>
  <si>
    <t>260</t>
  </si>
  <si>
    <t>92.png</t>
  </si>
  <si>
    <t>0093</t>
  </si>
  <si>
    <t>wild sprouted nut</t>
  </si>
  <si>
    <t>medicinal herb</t>
  </si>
  <si>
    <t>93.png</t>
  </si>
  <si>
    <t>0094</t>
  </si>
  <si>
    <t>94.png</t>
  </si>
  <si>
    <t>0095</t>
  </si>
  <si>
    <t>brothers mushrooms</t>
  </si>
  <si>
    <t>95.png</t>
  </si>
  <si>
    <t>0096</t>
  </si>
  <si>
    <t>96.png</t>
  </si>
  <si>
    <t>0097</t>
  </si>
  <si>
    <t>97.png</t>
  </si>
  <si>
    <t>0102</t>
  </si>
  <si>
    <t>carrot</t>
  </si>
  <si>
    <t>100 Health recover from accident</t>
  </si>
  <si>
    <t>102.png</t>
  </si>
  <si>
    <t>0103</t>
  </si>
  <si>
    <t>lizards snack</t>
  </si>
  <si>
    <t>103.png</t>
  </si>
  <si>
    <t>0104</t>
  </si>
  <si>
    <t>crayfish</t>
  </si>
  <si>
    <t>104.png</t>
  </si>
  <si>
    <t>0105</t>
  </si>
  <si>
    <t>red king ruby</t>
  </si>
  <si>
    <t>105.png</t>
  </si>
  <si>
    <t>0106</t>
  </si>
  <si>
    <t>holiday bell</t>
  </si>
  <si>
    <t>106.png</t>
  </si>
  <si>
    <t>0107</t>
  </si>
  <si>
    <t>viking helmet</t>
  </si>
  <si>
    <t>107.png</t>
  </si>
  <si>
    <t>0108</t>
  </si>
  <si>
    <t>fly agaric tincture</t>
  </si>
  <si>
    <t>300</t>
  </si>
  <si>
    <t>108.png</t>
  </si>
  <si>
    <t>0116</t>
  </si>
  <si>
    <t>wedding ring</t>
  </si>
  <si>
    <t>116.png</t>
  </si>
  <si>
    <t>0117</t>
  </si>
  <si>
    <t>ruby heart</t>
  </si>
  <si>
    <t>117.png</t>
  </si>
  <si>
    <t>0118</t>
  </si>
  <si>
    <t>precious lotus</t>
  </si>
  <si>
    <t>118.png</t>
  </si>
  <si>
    <t>0119</t>
  </si>
  <si>
    <t>pearl of silver harbor</t>
  </si>
  <si>
    <t>119.png</t>
  </si>
  <si>
    <t>0120</t>
  </si>
  <si>
    <t>bag of gold</t>
  </si>
  <si>
    <t>120.png</t>
  </si>
  <si>
    <t>0122</t>
  </si>
  <si>
    <t>chest with gold coins</t>
  </si>
  <si>
    <t>122.png</t>
  </si>
  <si>
    <t>0126</t>
  </si>
  <si>
    <t>root vegetable</t>
  </si>
  <si>
    <t>126.png</t>
  </si>
  <si>
    <t>0127</t>
  </si>
  <si>
    <t>pumpkin</t>
  </si>
  <si>
    <t>127.png</t>
  </si>
  <si>
    <t>0128</t>
  </si>
  <si>
    <t>eggplant</t>
  </si>
  <si>
    <t>128.png</t>
  </si>
  <si>
    <t>0129</t>
  </si>
  <si>
    <t>small mushroom</t>
  </si>
  <si>
    <t>129.png</t>
  </si>
  <si>
    <t>0130</t>
  </si>
  <si>
    <t>apple</t>
  </si>
  <si>
    <t>130.png</t>
  </si>
  <si>
    <t>0131</t>
  </si>
  <si>
    <t>Green grapes</t>
  </si>
  <si>
    <t>131.png</t>
  </si>
  <si>
    <t>0132</t>
  </si>
  <si>
    <t>lime</t>
  </si>
  <si>
    <t>132.png</t>
  </si>
  <si>
    <t>0133</t>
  </si>
  <si>
    <t>yellow cherry</t>
  </si>
  <si>
    <t>133.png</t>
  </si>
  <si>
    <t>0134</t>
  </si>
  <si>
    <t>strawberry</t>
  </si>
  <si>
    <t>134.png</t>
  </si>
  <si>
    <t>0135</t>
  </si>
  <si>
    <t>orange</t>
  </si>
  <si>
    <t>135.png</t>
  </si>
  <si>
    <t>0137</t>
  </si>
  <si>
    <t>order bearer amulet</t>
  </si>
  <si>
    <t>137.png</t>
  </si>
  <si>
    <t>0138</t>
  </si>
  <si>
    <t>nobleman's amulet</t>
  </si>
  <si>
    <t>138.png</t>
  </si>
  <si>
    <t>0139</t>
  </si>
  <si>
    <t>golden cup</t>
  </si>
  <si>
    <t>139.png</t>
  </si>
  <si>
    <t>0140</t>
  </si>
  <si>
    <t>140.png</t>
  </si>
  <si>
    <t>0141</t>
  </si>
  <si>
    <t>Health Recover Itemv</t>
  </si>
  <si>
    <t>141.png</t>
  </si>
  <si>
    <t>0142</t>
  </si>
  <si>
    <t>142.png</t>
  </si>
  <si>
    <t>0143</t>
  </si>
  <si>
    <t>Working on it</t>
  </si>
  <si>
    <t>0144</t>
  </si>
  <si>
    <t>0145</t>
  </si>
  <si>
    <t>0146</t>
  </si>
  <si>
    <t>146.png</t>
  </si>
  <si>
    <t>0147</t>
  </si>
  <si>
    <t>147.png</t>
  </si>
  <si>
    <t>0148</t>
  </si>
  <si>
    <t>0149</t>
  </si>
  <si>
    <t>0150</t>
  </si>
  <si>
    <t>0151</t>
  </si>
  <si>
    <t>151.png</t>
  </si>
  <si>
    <t>0152</t>
  </si>
  <si>
    <t>0153</t>
  </si>
  <si>
    <t>0154</t>
  </si>
  <si>
    <t>154.png</t>
  </si>
  <si>
    <t>0206</t>
  </si>
  <si>
    <t>ski boots</t>
  </si>
  <si>
    <t>Shoes</t>
  </si>
  <si>
    <t>Use when walk on snow weather but normal speed</t>
  </si>
  <si>
    <t>206.png</t>
  </si>
  <si>
    <t>0741</t>
  </si>
  <si>
    <t>racing boots</t>
  </si>
  <si>
    <t>Normal speed on thorny field</t>
  </si>
  <si>
    <t>680</t>
  </si>
  <si>
    <t>741.png</t>
  </si>
  <si>
    <t>0777</t>
  </si>
  <si>
    <t>cheetah's tear</t>
  </si>
  <si>
    <t>777.png</t>
  </si>
  <si>
    <t>0938</t>
  </si>
  <si>
    <t>wild grape syrup</t>
  </si>
  <si>
    <t>938.png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</si>
</sst>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/>
    <xf numFmtId="0" fontId="6" fillId="0" borderId="1" xfId="0" applyFont="1" applyBorder="1" applyAlignment="1">
      <alignment wrapText="1"/>
    </xf>
    <xf numFmtId="49" fontId="6" fillId="0" borderId="0" xfId="0" applyNumberFormat="1" applyFont="1" applyAlignment="1">
      <alignment horizontal="center"/>
    </xf>
    <xf numFmtId="0" fontId="0" fillId="3" borderId="0" xfId="0" applyFont="1" applyFill="1"/>
    <xf numFmtId="0" fontId="6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rive.google.com/file/d/1PwlHjLH1_kvyo058f2CgcZceuvvdY72H/view?usp=drive_link" TargetMode="External"/><Relationship Id="rId98" Type="http://schemas.openxmlformats.org/officeDocument/2006/relationships/hyperlink" Target="https://drive.google.com/file/d/1ptXkpB_6Jw2Mq9RJm2euoc4OfgwxM0qI/view?usp=drive_link" TargetMode="External"/><Relationship Id="rId97" Type="http://schemas.openxmlformats.org/officeDocument/2006/relationships/hyperlink" Target="https://drive.google.com/file/d/1NDkT7eIGqzH_-5heJh9C3iub5I5D-Tec/view?usp=drive_link" TargetMode="External"/><Relationship Id="rId96" Type="http://schemas.openxmlformats.org/officeDocument/2006/relationships/hyperlink" Target="https://drive.google.com/file/d/1LDe7moLOqJFAymImchkAYOXuOyzsV_pU/view?usp=drive_link" TargetMode="External"/><Relationship Id="rId95" Type="http://schemas.openxmlformats.org/officeDocument/2006/relationships/hyperlink" Target="https://drive.google.com/file/d/1zFDl2w1Ndq5GmpRZ8IgqlRjtM2Ar8Pi_/view?usp=drive_link" TargetMode="External"/><Relationship Id="rId94" Type="http://schemas.openxmlformats.org/officeDocument/2006/relationships/hyperlink" Target="https://drive.google.com/file/d/1y_uRLoov-PCcIp3RdriIrqyEki3sdYjX/view?usp=drive_link" TargetMode="External"/><Relationship Id="rId93" Type="http://schemas.openxmlformats.org/officeDocument/2006/relationships/hyperlink" Target="https://drive.google.com/file/d/1zZSDKfGffH-IUv8f2qCA0PgrMbGyAqjk/view?usp=drive_link" TargetMode="External"/><Relationship Id="rId92" Type="http://schemas.openxmlformats.org/officeDocument/2006/relationships/hyperlink" Target="https://drive.google.com/file/d/1Vy2T-EEM2QnFgpG38mcnJPhRsAPGy83A/view?usp=drive_link" TargetMode="External"/><Relationship Id="rId91" Type="http://schemas.openxmlformats.org/officeDocument/2006/relationships/hyperlink" Target="https://drive.google.com/file/d/1uL1BpP83G3fpLv0IpiDmBNd4n1j0tcC5/view?usp=drive_link" TargetMode="External"/><Relationship Id="rId90" Type="http://schemas.openxmlformats.org/officeDocument/2006/relationships/hyperlink" Target="https://drive.google.com/file/d/1Nx18nt6dsu84x8ZZpd_LZ-eU4Uxhdujh/view?usp=drive_link" TargetMode="External"/><Relationship Id="rId9" Type="http://schemas.openxmlformats.org/officeDocument/2006/relationships/hyperlink" Target="https://drive.google.com/file/d/1GyGVgqH26vJ2td6CSnu6AxqRE8CWNSEk/view?usp=drive_link" TargetMode="External"/><Relationship Id="rId89" Type="http://schemas.openxmlformats.org/officeDocument/2006/relationships/hyperlink" Target="https://drive.google.com/file/d/1_IFDD_upj59IsgRwJPtdVd8qBHZr7xEE/view?usp=drive_link" TargetMode="External"/><Relationship Id="rId88" Type="http://schemas.openxmlformats.org/officeDocument/2006/relationships/hyperlink" Target="https://drive.google.com/file/d/10rzpbtT5GXVDIhhCViF-kDZIPaaaMuf5/view?usp=drive_link" TargetMode="External"/><Relationship Id="rId87" Type="http://schemas.openxmlformats.org/officeDocument/2006/relationships/hyperlink" Target="https://drive.google.com/file/d/1IdfaLPZhVQhqNyCRjrMh6TAqQZnX99oM/view?usp=drive_link" TargetMode="External"/><Relationship Id="rId86" Type="http://schemas.openxmlformats.org/officeDocument/2006/relationships/hyperlink" Target="https://drive.google.com/file/d/1WoxAyoEBeWXeLlfAtLtaX4iTcn8xGgwa/view?usp=drive_link" TargetMode="External"/><Relationship Id="rId85" Type="http://schemas.openxmlformats.org/officeDocument/2006/relationships/hyperlink" Target="https://drive.google.com/file/d/1-S98Hj8qDV3GLtQ_EkAkARP9bEtJfwjF/view?usp=drive_link" TargetMode="External"/><Relationship Id="rId84" Type="http://schemas.openxmlformats.org/officeDocument/2006/relationships/hyperlink" Target="https://drive.google.com/file/d/1GR6ZQVPH3psztY1hoKkvd4JNJRfd5wjl/view?usp=drive_link" TargetMode="External"/><Relationship Id="rId83" Type="http://schemas.openxmlformats.org/officeDocument/2006/relationships/hyperlink" Target="https://drive.google.com/file/d/1TquwXgJlpTnJVsaGt5qmydjgGGTchdOd/view?usp=drive_link" TargetMode="External"/><Relationship Id="rId82" Type="http://schemas.openxmlformats.org/officeDocument/2006/relationships/hyperlink" Target="https://drive.google.com/file/d/1QEM3PtVQhY6eFhfR4SxvXq-ODqLaoenU/view?usp=drive_link" TargetMode="External"/><Relationship Id="rId81" Type="http://schemas.openxmlformats.org/officeDocument/2006/relationships/hyperlink" Target="https://drive.google.com/file/d/1lnFkSqUSms52XNdfmbTIDZ1ykposOOHo/view?usp=drive_link" TargetMode="External"/><Relationship Id="rId80" Type="http://schemas.openxmlformats.org/officeDocument/2006/relationships/hyperlink" Target="https://drive.google.com/file/d/1-qBnMqOr2susShjxV_qYyZvlEzgMoXZ-/view?usp=drive_link" TargetMode="External"/><Relationship Id="rId8" Type="http://schemas.openxmlformats.org/officeDocument/2006/relationships/hyperlink" Target="https://drive.google.com/file/d/126lJS7P2dgOQ0sbJa-86vHJ__f9UuNuD/view?usp=drive_link" TargetMode="External"/><Relationship Id="rId79" Type="http://schemas.openxmlformats.org/officeDocument/2006/relationships/hyperlink" Target="https://drive.google.com/file/d/19K-kmN0i-ATe3Iui_B3yn1cjHpsoW9Uc/view?usp=drive_link" TargetMode="External"/><Relationship Id="rId78" Type="http://schemas.openxmlformats.org/officeDocument/2006/relationships/hyperlink" Target="https://drive.google.com/file/d/1yEUGkxaTogwuVla4K0rb4Sq9hX_DbbdA/view?usp=drive_link" TargetMode="External"/><Relationship Id="rId77" Type="http://schemas.openxmlformats.org/officeDocument/2006/relationships/hyperlink" Target="https://drive.google.com/file/d/1sVsstEW5KITcFuBQjy2R0iFFzdEaTQtm/view?usp=drive_link" TargetMode="External"/><Relationship Id="rId76" Type="http://schemas.openxmlformats.org/officeDocument/2006/relationships/hyperlink" Target="https://drive.google.com/file/d/1q0aOo1HfaYzXKNHayHbux9WYe7XcMceb/view?usp=drive_link" TargetMode="External"/><Relationship Id="rId75" Type="http://schemas.openxmlformats.org/officeDocument/2006/relationships/hyperlink" Target="https://drive.google.com/file/d/1UkR7xShI0q7quzCwP7l_cgPjXuhAw_OO/view?usp=drive_link" TargetMode="External"/><Relationship Id="rId74" Type="http://schemas.openxmlformats.org/officeDocument/2006/relationships/hyperlink" Target="https://drive.google.com/file/d/15OSWrpJWUFfrAX_RJjoeGNmDEA0PnBbj/view?usp=drive_link" TargetMode="External"/><Relationship Id="rId73" Type="http://schemas.openxmlformats.org/officeDocument/2006/relationships/hyperlink" Target="https://drive.google.com/file/d/12MfBmrlVbsz9iMUZHRmh46dRYWEhAC1Y/view?usp=drive_link" TargetMode="External"/><Relationship Id="rId72" Type="http://schemas.openxmlformats.org/officeDocument/2006/relationships/hyperlink" Target="https://drive.google.com/file/d/1baDcbs3T-Z_abHfyHuKHDlxdAvOduPGS/view?usp=drive_link" TargetMode="External"/><Relationship Id="rId71" Type="http://schemas.openxmlformats.org/officeDocument/2006/relationships/hyperlink" Target="https://drive.google.com/file/d/1yztLt8u2usmo27GEgPd3LJJQOJUB86zK/view?usp=drive_link" TargetMode="External"/><Relationship Id="rId70" Type="http://schemas.openxmlformats.org/officeDocument/2006/relationships/hyperlink" Target="https://drive.google.com/file/d/1J7wUep3lOITunLEjAM2yUAvKUtAFHNeO/view?usp=drive_link" TargetMode="External"/><Relationship Id="rId7" Type="http://schemas.openxmlformats.org/officeDocument/2006/relationships/hyperlink" Target="https://drive.google.com/file/d/1LoZ30OGPwZQVFPzS8uopvTGwixH_52jw/view?usp=drive_link" TargetMode="External"/><Relationship Id="rId69" Type="http://schemas.openxmlformats.org/officeDocument/2006/relationships/hyperlink" Target="https://drive.google.com/file/d/1YBJEG2RXI3q79AqgnoRbbuBuBAbrBLyT/view?usp=drive_link" TargetMode="External"/><Relationship Id="rId68" Type="http://schemas.openxmlformats.org/officeDocument/2006/relationships/hyperlink" Target="https://drive.google.com/file/d/1Pf_ml7qppxkDQ-xEwKH8tSekMhuJuS16/view?usp=drive_link" TargetMode="External"/><Relationship Id="rId67" Type="http://schemas.openxmlformats.org/officeDocument/2006/relationships/hyperlink" Target="https://drive.google.com/file/d/1a3SgFbqVuzpstO7RY8x1V2EbG04RkEcq/view?usp=drive_link" TargetMode="External"/><Relationship Id="rId66" Type="http://schemas.openxmlformats.org/officeDocument/2006/relationships/hyperlink" Target="https://drive.google.com/file/d/1rze54vsc5UOWMpE7QmYnNgQI1L_KDS4H/view?usp=drive_link" TargetMode="External"/><Relationship Id="rId65" Type="http://schemas.openxmlformats.org/officeDocument/2006/relationships/hyperlink" Target="https://drive.google.com/file/d/1YLdqBFpoh46MFNWC9t6FPzBgTXjKzux8/view?usp=drive_link" TargetMode="External"/><Relationship Id="rId64" Type="http://schemas.openxmlformats.org/officeDocument/2006/relationships/hyperlink" Target="https://drive.google.com/file/d/15SE26vySxFLIGqMPOAIwrIJjj5RC32xX/view?usp=drive_link" TargetMode="External"/><Relationship Id="rId63" Type="http://schemas.openxmlformats.org/officeDocument/2006/relationships/hyperlink" Target="https://drive.google.com/file/d/1JdfJKWHYt9f8FVgEMtY5sw5la4RdoP0h/view?usp=drive_link" TargetMode="External"/><Relationship Id="rId62" Type="http://schemas.openxmlformats.org/officeDocument/2006/relationships/hyperlink" Target="https://drive.google.com/file/d/1qu6x7Mn5Xzz8J7_DGas1ZlVDDNxuZ3Bp/view?usp=drive_link" TargetMode="External"/><Relationship Id="rId61" Type="http://schemas.openxmlformats.org/officeDocument/2006/relationships/hyperlink" Target="https://drive.google.com/file/d/1CIagUwHURkmVWJC_sFUDAzC7Y_g46yv4/view?usp=drive_link" TargetMode="External"/><Relationship Id="rId60" Type="http://schemas.openxmlformats.org/officeDocument/2006/relationships/hyperlink" Target="https://drive.google.com/file/d/18RvDTT75OFY1lSwRuycYU4BC1ymC0rnP/view?usp=drive_link" TargetMode="External"/><Relationship Id="rId6" Type="http://schemas.openxmlformats.org/officeDocument/2006/relationships/hyperlink" Target="https://drive.google.com/file/d/1sj9HAOXEYqqdLuZwGsKSnIu9ZFXq8k91/view?usp=drive_link" TargetMode="External"/><Relationship Id="rId59" Type="http://schemas.openxmlformats.org/officeDocument/2006/relationships/hyperlink" Target="https://drive.google.com/file/d/1P_jDoZ0dmz1TiU9ARG1yntfj23NvsrC1/view?usp=drive_link" TargetMode="External"/><Relationship Id="rId58" Type="http://schemas.openxmlformats.org/officeDocument/2006/relationships/hyperlink" Target="https://drive.google.com/file/d/1NTyuzwRHhBvl9n5T-ZG6n-F334yYcI1p/view?usp=drive_link" TargetMode="External"/><Relationship Id="rId57" Type="http://schemas.openxmlformats.org/officeDocument/2006/relationships/hyperlink" Target="https://drive.google.com/file/d/1xOsaeOtHvJb-mrJjTe2aEcg9mXpVBo1T/view?usp=drive_link" TargetMode="External"/><Relationship Id="rId56" Type="http://schemas.openxmlformats.org/officeDocument/2006/relationships/hyperlink" Target="https://drive.google.com/file/d/1vBNlFLgqDblVkJ9q9y-Z689Y_kRuHPef/view?usp=drive_link" TargetMode="External"/><Relationship Id="rId55" Type="http://schemas.openxmlformats.org/officeDocument/2006/relationships/hyperlink" Target="https://drive.google.com/file/d/15SDRtMrKwyj5LIwPpfy13B3DqcAvyr3s/view?usp=drive_link" TargetMode="External"/><Relationship Id="rId54" Type="http://schemas.openxmlformats.org/officeDocument/2006/relationships/hyperlink" Target="https://drive.google.com/file/d/1KNEKEsvfNGoc1sXf-CFVhf-r3g1WAlna/view?usp=drive_link" TargetMode="External"/><Relationship Id="rId53" Type="http://schemas.openxmlformats.org/officeDocument/2006/relationships/hyperlink" Target="https://drive.google.com/file/d/1oIQeRiMQGLX2EzOiU3Vj77EbasTqG0mg/view?usp=drive_link" TargetMode="External"/><Relationship Id="rId52" Type="http://schemas.openxmlformats.org/officeDocument/2006/relationships/hyperlink" Target="https://drive.google.com/file/d/1Iba7ySvRgwnPRw0TEVSPCv1X2fIpQLwE/view?usp=drive_link" TargetMode="External"/><Relationship Id="rId51" Type="http://schemas.openxmlformats.org/officeDocument/2006/relationships/hyperlink" Target="https://drive.google.com/file/d/10z0BpMJc-wE4VMJB5HdmT-WBwEBC51H_/view?usp=drive_link" TargetMode="External"/><Relationship Id="rId50" Type="http://schemas.openxmlformats.org/officeDocument/2006/relationships/hyperlink" Target="https://drive.google.com/file/d/1gVMpekTlaUCf7hlbzfqikhorrfJP1Azz/view?usp=drive_link" TargetMode="External"/><Relationship Id="rId5" Type="http://schemas.openxmlformats.org/officeDocument/2006/relationships/hyperlink" Target="https://drive.google.com/file/d/164A2Cuy_sgU-3_LShLH1FPQrrYBWk4bh/view?usp=drive_link" TargetMode="External"/><Relationship Id="rId49" Type="http://schemas.openxmlformats.org/officeDocument/2006/relationships/hyperlink" Target="https://drive.google.com/file/d/13zjZ4fv2ANdQ_5lU-frnns32xBJS9KZ7/view?usp=drive_link" TargetMode="External"/><Relationship Id="rId48" Type="http://schemas.openxmlformats.org/officeDocument/2006/relationships/hyperlink" Target="https://drive.google.com/file/d/1dgkQ8fiHxKEsMZ3HI6Zy3aKiF7OkCoW0/view?usp=drive_link" TargetMode="External"/><Relationship Id="rId47" Type="http://schemas.openxmlformats.org/officeDocument/2006/relationships/hyperlink" Target="https://drive.google.com/file/d/1SacMGt8-aNm576Ai7XWT6J7BL-DK2iIN/view?usp=drive_link" TargetMode="External"/><Relationship Id="rId46" Type="http://schemas.openxmlformats.org/officeDocument/2006/relationships/hyperlink" Target="https://drive.google.com/file/d/1Ar2m5rlqmq2ttQhLOIiBGy-o1I_FzAmd/view?usp=drive_link" TargetMode="External"/><Relationship Id="rId45" Type="http://schemas.openxmlformats.org/officeDocument/2006/relationships/hyperlink" Target="https://drive.google.com/file/d/1cJ2tx-60gvOyeUbpixTW0CH6NiSqv4kU/view?usp=drive_link" TargetMode="External"/><Relationship Id="rId44" Type="http://schemas.openxmlformats.org/officeDocument/2006/relationships/hyperlink" Target="https://drive.google.com/file/d/1c1BfGOe3gahfLWZUUZhtFN5cvtTQDqaE/view?usp=drive_link" TargetMode="External"/><Relationship Id="rId43" Type="http://schemas.openxmlformats.org/officeDocument/2006/relationships/hyperlink" Target="https://drive.google.com/file/d/1_U4hqnWHhQWAOIeC7oOvXvMMhj2YJQna/view?usp=drive_link" TargetMode="External"/><Relationship Id="rId42" Type="http://schemas.openxmlformats.org/officeDocument/2006/relationships/hyperlink" Target="https://drive.google.com/file/d/1dtlOUwA_m6ZJO9qBh26SFnp3kz4-4ZcZ/view?usp=drive_link" TargetMode="External"/><Relationship Id="rId41" Type="http://schemas.openxmlformats.org/officeDocument/2006/relationships/hyperlink" Target="https://drive.google.com/file/d/1u3tkRY5VfDwH6nWC-UrRNBmRXFYLi4-m/view?usp=drive_link" TargetMode="External"/><Relationship Id="rId40" Type="http://schemas.openxmlformats.org/officeDocument/2006/relationships/hyperlink" Target="https://drive.google.com/file/d/1Fd7-UTLSkuEll1Cm38X58T6NPnhNcfU6/view?usp=drive_link" TargetMode="External"/><Relationship Id="rId4" Type="http://schemas.openxmlformats.org/officeDocument/2006/relationships/hyperlink" Target="https://drive.google.com/file/d/1kp0CFoKxifOadnMnWTd-XwEN9KYqw5Zo/view?usp=drive_link" TargetMode="External"/><Relationship Id="rId39" Type="http://schemas.openxmlformats.org/officeDocument/2006/relationships/hyperlink" Target="https://drive.google.com/file/d/1w5URcFTXU0JbNWMc1apV5Iw2dLMdpKDX/view?usp=drive_link" TargetMode="External"/><Relationship Id="rId38" Type="http://schemas.openxmlformats.org/officeDocument/2006/relationships/hyperlink" Target="https://drive.google.com/file/d/1tEKnCEzMGauvoU3XleC33H4msuTGZS5D/view?usp=drive_link" TargetMode="External"/><Relationship Id="rId37" Type="http://schemas.openxmlformats.org/officeDocument/2006/relationships/hyperlink" Target="https://drive.google.com/file/d/1sgqYulfy-hFed7kgdUCLXR5ywVLtU3Ns/view?usp=drive_link" TargetMode="External"/><Relationship Id="rId36" Type="http://schemas.openxmlformats.org/officeDocument/2006/relationships/hyperlink" Target="https://drive.google.com/file/d/1OtNpkcwolfX86xVbiwm1WUftYtWmuP22/view?usp=drive_link" TargetMode="External"/><Relationship Id="rId35" Type="http://schemas.openxmlformats.org/officeDocument/2006/relationships/hyperlink" Target="https://drive.google.com/file/d/19TJNFChBnHQzZmB4p-Sc5DJOLSVQmJyi/view?usp=drive_link" TargetMode="External"/><Relationship Id="rId34" Type="http://schemas.openxmlformats.org/officeDocument/2006/relationships/hyperlink" Target="https://drive.google.com/file/d/1WIYMj1MpumQ0wcnetRa83kw9_5HW7HaM/view?usp=drive_link" TargetMode="External"/><Relationship Id="rId33" Type="http://schemas.openxmlformats.org/officeDocument/2006/relationships/hyperlink" Target="https://drive.google.com/file/d/1_skqrTC5BA-Ks_HTWvf-yoHf3elGgoja/view?usp=drive_link" TargetMode="External"/><Relationship Id="rId32" Type="http://schemas.openxmlformats.org/officeDocument/2006/relationships/hyperlink" Target="https://drive.google.com/file/d/1DMbb5SB5VInp1Fh4DakabI1oYWc4Dfog/view?usp=drive_link" TargetMode="External"/><Relationship Id="rId31" Type="http://schemas.openxmlformats.org/officeDocument/2006/relationships/hyperlink" Target="https://drive.google.com/file/d/1kZHaVvTbIwXgEGc55nMkVT8UmewPbAvo/view?usp=drive_link" TargetMode="External"/><Relationship Id="rId30" Type="http://schemas.openxmlformats.org/officeDocument/2006/relationships/hyperlink" Target="https://drive.google.com/file/d/1lkkK0qte7eK5xDhDzcz3ccaOMw-ZeZVX/view?usp=drive_link" TargetMode="External"/><Relationship Id="rId3" Type="http://schemas.openxmlformats.org/officeDocument/2006/relationships/hyperlink" Target="https://drive.google.com/file/d/1rtKW9-42wxhz5Tpi0YxltB7OcihsspFj/view?usp=drive_link" TargetMode="External"/><Relationship Id="rId29" Type="http://schemas.openxmlformats.org/officeDocument/2006/relationships/hyperlink" Target="https://drive.google.com/file/d/1XkX11yCbQksmXvr0DnQ1eVgZLH0wH6Pf/view?usp=drive_link" TargetMode="External"/><Relationship Id="rId28" Type="http://schemas.openxmlformats.org/officeDocument/2006/relationships/hyperlink" Target="https://drive.google.com/file/d/1gymT5lozI17KiT7newPAno9hH7tzfQoc/view?usp=drive_link" TargetMode="External"/><Relationship Id="rId27" Type="http://schemas.openxmlformats.org/officeDocument/2006/relationships/hyperlink" Target="https://drive.google.com/file/d/1lUI4vkFndzAb7BooK0cI8bPqRcVg4y8Z/view?usp=drive_link" TargetMode="External"/><Relationship Id="rId26" Type="http://schemas.openxmlformats.org/officeDocument/2006/relationships/hyperlink" Target="https://drive.google.com/file/d/1ZvJo7Xcen8yuKDok5G3aIogSPVFVKM_L/view?usp=drive_link" TargetMode="External"/><Relationship Id="rId25" Type="http://schemas.openxmlformats.org/officeDocument/2006/relationships/hyperlink" Target="https://drive.google.com/file/d/1EEciD4slPfIwHG_BHA7FV6Nw8x4Aqf-H/view?usp=drive_link" TargetMode="External"/><Relationship Id="rId24" Type="http://schemas.openxmlformats.org/officeDocument/2006/relationships/hyperlink" Target="https://drive.google.com/file/d/19JLko-KSP0bRGI1SIu8sD7S-y5DtjYri/view?usp=drive_link" TargetMode="External"/><Relationship Id="rId23" Type="http://schemas.openxmlformats.org/officeDocument/2006/relationships/hyperlink" Target="https://drive.google.com/file/d/1c1RTbuPWk4NA7fLopBX5QNdrXpu6ONYD/view?usp=drive_link" TargetMode="External"/><Relationship Id="rId22" Type="http://schemas.openxmlformats.org/officeDocument/2006/relationships/hyperlink" Target="https://drive.google.com/file/d/1KnxVoNYpn-ui7k79FQDBc4a7Z7gI28CE/view?usp=drive_link" TargetMode="External"/><Relationship Id="rId21" Type="http://schemas.openxmlformats.org/officeDocument/2006/relationships/hyperlink" Target="https://drive.google.com/file/d/1jDIF7wqFBqJSFCCpXx21Nzq-z_-IzLFI/view?usp=drive_link" TargetMode="External"/><Relationship Id="rId20" Type="http://schemas.openxmlformats.org/officeDocument/2006/relationships/hyperlink" Target="https://drive.google.com/file/d/18LNdxpMls_VbSH0mlL8QjU38TuTvATzx/view?usp=drive_link" TargetMode="External"/><Relationship Id="rId2" Type="http://schemas.openxmlformats.org/officeDocument/2006/relationships/hyperlink" Target="https://drive.google.com/file/d/1c4cztV9_Un2DYdE7mmSDAggzOeaq7TiL/view?usp=drive_link" TargetMode="External"/><Relationship Id="rId19" Type="http://schemas.openxmlformats.org/officeDocument/2006/relationships/hyperlink" Target="https://drive.google.com/file/d/1E7ABZ-NLaP5whcCMaDeOzva5uD9mAsu2/view?usp=drive_link" TargetMode="External"/><Relationship Id="rId18" Type="http://schemas.openxmlformats.org/officeDocument/2006/relationships/hyperlink" Target="https://drive.google.com/file/d/1OHZvx64axxHIl-AqTG5FvBdlMTEg4b95/view?usp=drive_link" TargetMode="External"/><Relationship Id="rId17" Type="http://schemas.openxmlformats.org/officeDocument/2006/relationships/hyperlink" Target="https://drive.google.com/file/d/1WYvOxMUV3Xs_ZXHNytQ4ULbwqXBkaads/view?usp=drive_link" TargetMode="External"/><Relationship Id="rId16" Type="http://schemas.openxmlformats.org/officeDocument/2006/relationships/hyperlink" Target="https://drive.google.com/file/d/1DbVNoJJt4P2YEsMsSa0jHtvNA31VCOTa/view?usp=drive_link" TargetMode="External"/><Relationship Id="rId15" Type="http://schemas.openxmlformats.org/officeDocument/2006/relationships/hyperlink" Target="https://drive.google.com/file/d/1ZWhIC40W4dXvYiDfffE_fRmdr5DFJMBf/view?usp=drive_link" TargetMode="External"/><Relationship Id="rId14" Type="http://schemas.openxmlformats.org/officeDocument/2006/relationships/hyperlink" Target="https://drive.google.com/file/d/1f8_9GYbZbGq1l38is1fIVGWF86tLzNom/view?usp=drive_link" TargetMode="External"/><Relationship Id="rId13" Type="http://schemas.openxmlformats.org/officeDocument/2006/relationships/hyperlink" Target="https://drive.google.com/file/d/1jw4POL0tkWj_zIVesSvX2h23wGfzYLgz/view?usp=drive_link" TargetMode="External"/><Relationship Id="rId12" Type="http://schemas.openxmlformats.org/officeDocument/2006/relationships/hyperlink" Target="https://drive.google.com/file/d/1S5MbxBDQnuNQRLmL99LVA8KnnONbsG2p/view?usp=drive_link" TargetMode="External"/><Relationship Id="rId110" Type="http://schemas.openxmlformats.org/officeDocument/2006/relationships/hyperlink" Target="https://drive.google.com/file/d/1jWXrylLJJeEwfzDLX7ojWn118XiqoaIF/view?usp=drive_link" TargetMode="External"/><Relationship Id="rId11" Type="http://schemas.openxmlformats.org/officeDocument/2006/relationships/hyperlink" Target="https://drive.google.com/file/d/172iZYa1CFrauI6no5_M5UHoha_xRboIF/view?usp=drive_link" TargetMode="External"/><Relationship Id="rId109" Type="http://schemas.openxmlformats.org/officeDocument/2006/relationships/hyperlink" Target="https://drive.google.com/file/d/1DG_dNlJWU0DkHXeSc4c8VCYdXff27iHc/view?usp=drive_link" TargetMode="External"/><Relationship Id="rId108" Type="http://schemas.openxmlformats.org/officeDocument/2006/relationships/hyperlink" Target="https://drive.google.com/file/d/1bSP_SUqiUbCI2YBvxsBJklHfq69eRxWJ/view?usp=drive_link" TargetMode="External"/><Relationship Id="rId107" Type="http://schemas.openxmlformats.org/officeDocument/2006/relationships/hyperlink" Target="https://drive.google.com/file/d/10c8I5K4sAf3WDVogjQ3ynqhanSqkDBkH/view?usp=drive_link" TargetMode="External"/><Relationship Id="rId106" Type="http://schemas.openxmlformats.org/officeDocument/2006/relationships/hyperlink" Target="https://drive.google.com/file/d/1Mn2g4nEd5PZXz5UwRcZqVXtGOHLEGVsW/view?usp=drive_link" TargetMode="External"/><Relationship Id="rId105" Type="http://schemas.openxmlformats.org/officeDocument/2006/relationships/hyperlink" Target="https://drive.google.com/file/d/1boxyX0iZB7nhO1YuEMWEmQ0bO6dXC1rb/view?usp=drive_link" TargetMode="External"/><Relationship Id="rId104" Type="http://schemas.openxmlformats.org/officeDocument/2006/relationships/hyperlink" Target="https://drive.google.com/file/d/1Kxn0slRNOqa_3950LeXc_RW4enORL8XZ/view?usp=drive_link" TargetMode="External"/><Relationship Id="rId103" Type="http://schemas.openxmlformats.org/officeDocument/2006/relationships/hyperlink" Target="https://drive.google.com/file/d/1JL6Mt-f3KGe_LrYMkqnyvv-mEIAEYphU/view?usp=drive_link" TargetMode="External"/><Relationship Id="rId102" Type="http://schemas.openxmlformats.org/officeDocument/2006/relationships/hyperlink" Target="https://drive.google.com/file/d/1CoTjCZIeA2Ja7v1LaHIe6ZCFm8awYgvU/view?usp=drive_link" TargetMode="External"/><Relationship Id="rId101" Type="http://schemas.openxmlformats.org/officeDocument/2006/relationships/hyperlink" Target="https://drive.google.com/file/d/1aW9MNPJGAAY9gkN5NIS5ywnDO0igkS8-/view?usp=drive_link" TargetMode="External"/><Relationship Id="rId100" Type="http://schemas.openxmlformats.org/officeDocument/2006/relationships/hyperlink" Target="https://drive.google.com/file/d/1hUlhn7vtY6WQ-s9w9FKOe6zLav1OZwky/view?usp=drive_link" TargetMode="External"/><Relationship Id="rId10" Type="http://schemas.openxmlformats.org/officeDocument/2006/relationships/hyperlink" Target="https://drive.google.com/file/d/14QYK7T_baPYTQjZhxY-P9RRmV90IRAlz/view?usp=drive_link" TargetMode="External"/><Relationship Id="rId1" Type="http://schemas.openxmlformats.org/officeDocument/2006/relationships/hyperlink" Target="https://drive.google.com/drive/folders/1INWnffateyMFryQsW229gjqRDTLOjnV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tabSelected="1" workbookViewId="0">
      <pane xSplit="1" ySplit="1" topLeftCell="B4" activePane="bottomRight" state="frozen"/>
      <selection/>
      <selection pane="topRight"/>
      <selection pane="bottomLeft"/>
      <selection pane="bottomRight" activeCell="D11" sqref="D11"/>
    </sheetView>
  </sheetViews>
  <sheetFormatPr defaultColWidth="12.6333333333333" defaultRowHeight="15" customHeight="1"/>
  <cols>
    <col min="1" max="1" width="8.5" customWidth="1"/>
    <col min="2" max="2" width="28.5" customWidth="1"/>
    <col min="3" max="3" width="16.25" customWidth="1"/>
    <col min="4" max="4" width="37.5" customWidth="1"/>
    <col min="5" max="5" width="14.1333333333333" customWidth="1"/>
    <col min="6" max="6" width="13.5" customWidth="1"/>
    <col min="7" max="7" width="12.5" customWidth="1"/>
    <col min="8" max="8" width="38.8833333333333" customWidth="1"/>
    <col min="9" max="9" width="17.3833333333333" customWidth="1"/>
    <col min="10" max="10" width="10.3833333333333" customWidth="1"/>
    <col min="11" max="11" width="21.3833333333333" customWidth="1"/>
    <col min="12" max="26" width="9" customWidth="1"/>
  </cols>
  <sheetData>
    <row r="1" ht="19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 t="s">
        <v>10</v>
      </c>
    </row>
    <row r="2" ht="14.25" spans="1:11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8" t="s">
        <v>17</v>
      </c>
      <c r="H2" s="9" t="s">
        <v>18</v>
      </c>
      <c r="I2" s="8" t="s">
        <v>19</v>
      </c>
      <c r="J2" s="6" t="s">
        <v>20</v>
      </c>
      <c r="K2" s="7" t="s">
        <v>21</v>
      </c>
    </row>
    <row r="3" ht="19.5" customHeight="1" spans="1:11">
      <c r="A3" s="5" t="s">
        <v>22</v>
      </c>
      <c r="B3" s="6" t="s">
        <v>23</v>
      </c>
      <c r="C3" s="6" t="s">
        <v>24</v>
      </c>
      <c r="D3" s="6" t="s">
        <v>14</v>
      </c>
      <c r="E3" s="7" t="s">
        <v>15</v>
      </c>
      <c r="F3" s="8" t="s">
        <v>16</v>
      </c>
      <c r="G3" s="8" t="s">
        <v>17</v>
      </c>
      <c r="H3" s="9" t="s">
        <v>18</v>
      </c>
      <c r="I3" s="8" t="s">
        <v>19</v>
      </c>
      <c r="J3" s="6" t="s">
        <v>20</v>
      </c>
      <c r="K3" s="7" t="s">
        <v>25</v>
      </c>
    </row>
    <row r="4" ht="19.5" customHeight="1" spans="1:11">
      <c r="A4" s="5" t="s">
        <v>26</v>
      </c>
      <c r="B4" s="6" t="s">
        <v>27</v>
      </c>
      <c r="C4" s="6" t="s">
        <v>28</v>
      </c>
      <c r="D4" s="6" t="s">
        <v>29</v>
      </c>
      <c r="E4" s="7" t="s">
        <v>15</v>
      </c>
      <c r="F4" s="8" t="s">
        <v>16</v>
      </c>
      <c r="G4" s="8" t="s">
        <v>30</v>
      </c>
      <c r="H4" s="9" t="s">
        <v>31</v>
      </c>
      <c r="I4" s="8" t="s">
        <v>19</v>
      </c>
      <c r="J4" s="6" t="s">
        <v>32</v>
      </c>
      <c r="K4" s="7" t="s">
        <v>33</v>
      </c>
    </row>
    <row r="5" ht="19.5" customHeight="1" spans="1:11">
      <c r="A5" s="5" t="s">
        <v>34</v>
      </c>
      <c r="B5" s="6" t="s">
        <v>35</v>
      </c>
      <c r="C5" s="6" t="s">
        <v>36</v>
      </c>
      <c r="D5" s="6" t="s">
        <v>29</v>
      </c>
      <c r="E5" s="7" t="s">
        <v>15</v>
      </c>
      <c r="F5" s="8" t="s">
        <v>16</v>
      </c>
      <c r="G5" s="8" t="s">
        <v>37</v>
      </c>
      <c r="H5" s="9" t="s">
        <v>31</v>
      </c>
      <c r="I5" s="8" t="s">
        <v>19</v>
      </c>
      <c r="J5" s="6" t="s">
        <v>38</v>
      </c>
      <c r="K5" s="7" t="s">
        <v>39</v>
      </c>
    </row>
    <row r="6" ht="19.5" customHeight="1" spans="1:11">
      <c r="A6" s="5" t="s">
        <v>40</v>
      </c>
      <c r="B6" s="6" t="s">
        <v>41</v>
      </c>
      <c r="C6" s="6" t="s">
        <v>36</v>
      </c>
      <c r="D6" s="6" t="s">
        <v>29</v>
      </c>
      <c r="E6" s="7" t="s">
        <v>15</v>
      </c>
      <c r="F6" s="8" t="s">
        <v>16</v>
      </c>
      <c r="G6" s="8" t="s">
        <v>37</v>
      </c>
      <c r="H6" s="9" t="s">
        <v>31</v>
      </c>
      <c r="I6" s="8" t="s">
        <v>19</v>
      </c>
      <c r="J6" s="6" t="s">
        <v>42</v>
      </c>
      <c r="K6" s="7" t="s">
        <v>43</v>
      </c>
    </row>
    <row r="7" ht="19.5" customHeight="1" spans="1:11">
      <c r="A7" s="5" t="s">
        <v>44</v>
      </c>
      <c r="B7" s="6" t="s">
        <v>45</v>
      </c>
      <c r="C7" s="6" t="s">
        <v>36</v>
      </c>
      <c r="D7" s="6" t="s">
        <v>29</v>
      </c>
      <c r="E7" s="7" t="s">
        <v>15</v>
      </c>
      <c r="F7" s="8" t="s">
        <v>16</v>
      </c>
      <c r="G7" s="8" t="s">
        <v>37</v>
      </c>
      <c r="H7" s="9" t="s">
        <v>31</v>
      </c>
      <c r="I7" s="8" t="s">
        <v>19</v>
      </c>
      <c r="J7" s="6" t="s">
        <v>46</v>
      </c>
      <c r="K7" s="7" t="s">
        <v>47</v>
      </c>
    </row>
    <row r="8" ht="19.5" customHeight="1" spans="1:11">
      <c r="A8" s="5" t="s">
        <v>48</v>
      </c>
      <c r="B8" s="6" t="s">
        <v>49</v>
      </c>
      <c r="C8" s="6" t="s">
        <v>50</v>
      </c>
      <c r="D8" s="6" t="s">
        <v>51</v>
      </c>
      <c r="E8" s="7" t="s">
        <v>15</v>
      </c>
      <c r="F8" s="8" t="s">
        <v>16</v>
      </c>
      <c r="G8" s="8" t="s">
        <v>17</v>
      </c>
      <c r="H8" s="9" t="s">
        <v>52</v>
      </c>
      <c r="I8" s="8" t="s">
        <v>19</v>
      </c>
      <c r="J8" s="6" t="s">
        <v>53</v>
      </c>
      <c r="K8" s="7" t="s">
        <v>54</v>
      </c>
    </row>
    <row r="9" ht="19.5" customHeight="1" spans="1:11">
      <c r="A9" s="5" t="s">
        <v>55</v>
      </c>
      <c r="B9" s="6" t="s">
        <v>56</v>
      </c>
      <c r="C9" s="6" t="s">
        <v>57</v>
      </c>
      <c r="D9" s="6" t="s">
        <v>14</v>
      </c>
      <c r="E9" s="7" t="s">
        <v>15</v>
      </c>
      <c r="F9" s="8" t="s">
        <v>16</v>
      </c>
      <c r="G9" s="8" t="s">
        <v>17</v>
      </c>
      <c r="H9" s="9" t="s">
        <v>18</v>
      </c>
      <c r="I9" s="8" t="s">
        <v>19</v>
      </c>
      <c r="J9" s="6" t="s">
        <v>20</v>
      </c>
      <c r="K9" s="7" t="s">
        <v>58</v>
      </c>
    </row>
    <row r="10" ht="19.5" customHeight="1" spans="1:11">
      <c r="A10" s="5" t="s">
        <v>59</v>
      </c>
      <c r="B10" s="6" t="s">
        <v>60</v>
      </c>
      <c r="C10" s="6" t="s">
        <v>36</v>
      </c>
      <c r="D10" s="6" t="s">
        <v>29</v>
      </c>
      <c r="E10" s="7" t="s">
        <v>15</v>
      </c>
      <c r="F10" s="8" t="s">
        <v>16</v>
      </c>
      <c r="G10" s="8" t="s">
        <v>17</v>
      </c>
      <c r="H10" s="9" t="s">
        <v>31</v>
      </c>
      <c r="I10" s="8" t="s">
        <v>19</v>
      </c>
      <c r="J10" s="6" t="s">
        <v>61</v>
      </c>
      <c r="K10" s="10" t="s">
        <v>62</v>
      </c>
    </row>
    <row r="11" ht="19.5" customHeight="1" spans="1:11">
      <c r="A11" s="5" t="s">
        <v>63</v>
      </c>
      <c r="B11" s="6" t="s">
        <v>64</v>
      </c>
      <c r="C11" s="6" t="s">
        <v>9</v>
      </c>
      <c r="D11" s="6" t="s">
        <v>29</v>
      </c>
      <c r="E11" s="7" t="s">
        <v>15</v>
      </c>
      <c r="F11" s="8" t="s">
        <v>16</v>
      </c>
      <c r="G11" s="8" t="s">
        <v>30</v>
      </c>
      <c r="H11" s="9" t="s">
        <v>31</v>
      </c>
      <c r="I11" s="8" t="s">
        <v>19</v>
      </c>
      <c r="J11" s="6" t="s">
        <v>65</v>
      </c>
      <c r="K11" s="7" t="s">
        <v>66</v>
      </c>
    </row>
    <row r="12" ht="19.5" customHeight="1" spans="1:11">
      <c r="A12" s="5" t="s">
        <v>67</v>
      </c>
      <c r="B12" s="6" t="s">
        <v>68</v>
      </c>
      <c r="C12" s="6" t="s">
        <v>36</v>
      </c>
      <c r="D12" s="6" t="s">
        <v>29</v>
      </c>
      <c r="E12" s="7" t="s">
        <v>15</v>
      </c>
      <c r="F12" s="8" t="s">
        <v>16</v>
      </c>
      <c r="G12" s="8" t="s">
        <v>17</v>
      </c>
      <c r="H12" s="9" t="s">
        <v>31</v>
      </c>
      <c r="I12" s="8" t="s">
        <v>19</v>
      </c>
      <c r="J12" s="6" t="s">
        <v>69</v>
      </c>
      <c r="K12" s="7" t="s">
        <v>70</v>
      </c>
    </row>
    <row r="13" ht="19.5" customHeight="1" spans="1:11">
      <c r="A13" s="5" t="s">
        <v>71</v>
      </c>
      <c r="B13" s="6" t="s">
        <v>72</v>
      </c>
      <c r="C13" s="6" t="s">
        <v>28</v>
      </c>
      <c r="D13" s="6" t="s">
        <v>29</v>
      </c>
      <c r="E13" s="7" t="s">
        <v>15</v>
      </c>
      <c r="F13" s="8" t="s">
        <v>16</v>
      </c>
      <c r="G13" s="8" t="s">
        <v>30</v>
      </c>
      <c r="H13" s="9" t="s">
        <v>31</v>
      </c>
      <c r="I13" s="8" t="s">
        <v>19</v>
      </c>
      <c r="J13" s="6" t="s">
        <v>73</v>
      </c>
      <c r="K13" s="7" t="s">
        <v>74</v>
      </c>
    </row>
    <row r="14" ht="19.5" customHeight="1" spans="1:11">
      <c r="A14" s="5" t="s">
        <v>75</v>
      </c>
      <c r="B14" s="6" t="s">
        <v>76</v>
      </c>
      <c r="C14" s="6" t="s">
        <v>36</v>
      </c>
      <c r="D14" s="6" t="s">
        <v>29</v>
      </c>
      <c r="E14" s="7" t="s">
        <v>15</v>
      </c>
      <c r="F14" s="8" t="s">
        <v>16</v>
      </c>
      <c r="G14" s="8" t="s">
        <v>37</v>
      </c>
      <c r="H14" s="9" t="s">
        <v>31</v>
      </c>
      <c r="I14" s="8" t="s">
        <v>19</v>
      </c>
      <c r="J14" s="6" t="s">
        <v>77</v>
      </c>
      <c r="K14" s="7" t="s">
        <v>78</v>
      </c>
    </row>
    <row r="15" ht="19.5" customHeight="1" spans="1:11">
      <c r="A15" s="5" t="s">
        <v>79</v>
      </c>
      <c r="B15" s="6" t="s">
        <v>80</v>
      </c>
      <c r="C15" s="6" t="s">
        <v>36</v>
      </c>
      <c r="D15" s="6" t="s">
        <v>29</v>
      </c>
      <c r="E15" s="7" t="s">
        <v>15</v>
      </c>
      <c r="F15" s="8" t="s">
        <v>16</v>
      </c>
      <c r="G15" s="8" t="s">
        <v>17</v>
      </c>
      <c r="H15" s="9" t="s">
        <v>31</v>
      </c>
      <c r="I15" s="8" t="s">
        <v>19</v>
      </c>
      <c r="J15" s="6" t="s">
        <v>81</v>
      </c>
      <c r="K15" s="7" t="s">
        <v>82</v>
      </c>
    </row>
    <row r="16" ht="19.5" customHeight="1" spans="1:11">
      <c r="A16" s="5" t="s">
        <v>83</v>
      </c>
      <c r="B16" s="6" t="s">
        <v>84</v>
      </c>
      <c r="C16" s="6" t="s">
        <v>36</v>
      </c>
      <c r="D16" s="6" t="s">
        <v>29</v>
      </c>
      <c r="E16" s="7" t="s">
        <v>15</v>
      </c>
      <c r="F16" s="8" t="s">
        <v>16</v>
      </c>
      <c r="G16" s="8" t="s">
        <v>37</v>
      </c>
      <c r="H16" s="9" t="s">
        <v>31</v>
      </c>
      <c r="I16" s="8" t="s">
        <v>19</v>
      </c>
      <c r="J16" s="6" t="s">
        <v>85</v>
      </c>
      <c r="K16" s="7" t="s">
        <v>86</v>
      </c>
    </row>
    <row r="17" ht="19.5" customHeight="1" spans="1:11">
      <c r="A17" s="5" t="s">
        <v>87</v>
      </c>
      <c r="B17" s="6" t="s">
        <v>88</v>
      </c>
      <c r="C17" s="6" t="s">
        <v>36</v>
      </c>
      <c r="D17" s="6" t="s">
        <v>29</v>
      </c>
      <c r="E17" s="7" t="s">
        <v>15</v>
      </c>
      <c r="F17" s="8" t="s">
        <v>16</v>
      </c>
      <c r="G17" s="8" t="s">
        <v>37</v>
      </c>
      <c r="H17" s="9" t="s">
        <v>31</v>
      </c>
      <c r="I17" s="8" t="s">
        <v>19</v>
      </c>
      <c r="J17" s="6" t="s">
        <v>89</v>
      </c>
      <c r="K17" s="7" t="s">
        <v>90</v>
      </c>
    </row>
    <row r="18" ht="19.5" customHeight="1" spans="1:11">
      <c r="A18" s="5" t="s">
        <v>91</v>
      </c>
      <c r="B18" s="6" t="s">
        <v>92</v>
      </c>
      <c r="C18" s="6" t="s">
        <v>50</v>
      </c>
      <c r="D18" s="6" t="s">
        <v>51</v>
      </c>
      <c r="E18" s="7" t="s">
        <v>15</v>
      </c>
      <c r="F18" s="8" t="s">
        <v>16</v>
      </c>
      <c r="G18" s="8" t="s">
        <v>37</v>
      </c>
      <c r="H18" s="9" t="s">
        <v>93</v>
      </c>
      <c r="I18" s="8" t="s">
        <v>19</v>
      </c>
      <c r="J18" s="6" t="s">
        <v>77</v>
      </c>
      <c r="K18" s="7" t="s">
        <v>94</v>
      </c>
    </row>
    <row r="19" ht="19.5" customHeight="1" spans="1:11">
      <c r="A19" s="5" t="s">
        <v>95</v>
      </c>
      <c r="B19" s="6" t="s">
        <v>96</v>
      </c>
      <c r="C19" s="6" t="s">
        <v>97</v>
      </c>
      <c r="D19" s="6" t="s">
        <v>14</v>
      </c>
      <c r="E19" s="7" t="s">
        <v>15</v>
      </c>
      <c r="F19" s="8" t="s">
        <v>16</v>
      </c>
      <c r="G19" s="8" t="s">
        <v>17</v>
      </c>
      <c r="H19" s="9" t="s">
        <v>18</v>
      </c>
      <c r="I19" s="8" t="s">
        <v>19</v>
      </c>
      <c r="J19" s="6" t="s">
        <v>20</v>
      </c>
      <c r="K19" s="7" t="s">
        <v>98</v>
      </c>
    </row>
    <row r="20" ht="19.5" customHeight="1" spans="1:11">
      <c r="A20" s="5" t="s">
        <v>99</v>
      </c>
      <c r="B20" s="6" t="s">
        <v>100</v>
      </c>
      <c r="C20" s="6" t="s">
        <v>36</v>
      </c>
      <c r="D20" s="6" t="s">
        <v>29</v>
      </c>
      <c r="E20" s="7" t="s">
        <v>15</v>
      </c>
      <c r="F20" s="8" t="s">
        <v>16</v>
      </c>
      <c r="G20" s="8" t="s">
        <v>17</v>
      </c>
      <c r="H20" s="9" t="s">
        <v>31</v>
      </c>
      <c r="I20" s="8" t="s">
        <v>19</v>
      </c>
      <c r="J20" s="6" t="s">
        <v>101</v>
      </c>
      <c r="K20" s="7" t="s">
        <v>102</v>
      </c>
    </row>
    <row r="21" ht="19.5" customHeight="1" spans="1:11">
      <c r="A21" s="5" t="s">
        <v>103</v>
      </c>
      <c r="B21" s="6" t="s">
        <v>104</v>
      </c>
      <c r="C21" s="6" t="s">
        <v>36</v>
      </c>
      <c r="D21" s="6" t="s">
        <v>29</v>
      </c>
      <c r="E21" s="7" t="s">
        <v>15</v>
      </c>
      <c r="F21" s="8" t="s">
        <v>16</v>
      </c>
      <c r="G21" s="8" t="s">
        <v>37</v>
      </c>
      <c r="H21" s="9" t="s">
        <v>31</v>
      </c>
      <c r="I21" s="8" t="s">
        <v>19</v>
      </c>
      <c r="J21" s="6" t="s">
        <v>42</v>
      </c>
      <c r="K21" s="7" t="s">
        <v>105</v>
      </c>
    </row>
    <row r="22" ht="19.5" customHeight="1" spans="1:11">
      <c r="A22" s="5" t="s">
        <v>106</v>
      </c>
      <c r="B22" s="6" t="s">
        <v>107</v>
      </c>
      <c r="C22" s="6" t="s">
        <v>108</v>
      </c>
      <c r="D22" s="6" t="s">
        <v>14</v>
      </c>
      <c r="E22" s="7" t="s">
        <v>15</v>
      </c>
      <c r="F22" s="8" t="s">
        <v>16</v>
      </c>
      <c r="G22" s="8" t="s">
        <v>17</v>
      </c>
      <c r="H22" s="9" t="s">
        <v>18</v>
      </c>
      <c r="I22" s="8" t="s">
        <v>19</v>
      </c>
      <c r="J22" s="6" t="s">
        <v>20</v>
      </c>
      <c r="K22" s="7" t="s">
        <v>109</v>
      </c>
    </row>
    <row r="23" ht="19.5" customHeight="1" spans="1:11">
      <c r="A23" s="5" t="s">
        <v>110</v>
      </c>
      <c r="B23" s="6" t="s">
        <v>111</v>
      </c>
      <c r="C23" s="6" t="s">
        <v>50</v>
      </c>
      <c r="D23" s="6" t="s">
        <v>51</v>
      </c>
      <c r="E23" s="7" t="s">
        <v>15</v>
      </c>
      <c r="F23" s="8" t="s">
        <v>16</v>
      </c>
      <c r="G23" s="8" t="s">
        <v>17</v>
      </c>
      <c r="H23" s="9" t="s">
        <v>52</v>
      </c>
      <c r="I23" s="8" t="s">
        <v>19</v>
      </c>
      <c r="J23" s="6" t="s">
        <v>53</v>
      </c>
      <c r="K23" s="7" t="s">
        <v>112</v>
      </c>
    </row>
    <row r="24" ht="19.5" customHeight="1" spans="1:11">
      <c r="A24" s="5" t="s">
        <v>113</v>
      </c>
      <c r="B24" s="6" t="s">
        <v>114</v>
      </c>
      <c r="C24" s="6" t="s">
        <v>50</v>
      </c>
      <c r="D24" s="6" t="s">
        <v>51</v>
      </c>
      <c r="E24" s="7" t="s">
        <v>15</v>
      </c>
      <c r="F24" s="8" t="s">
        <v>16</v>
      </c>
      <c r="G24" s="8" t="s">
        <v>37</v>
      </c>
      <c r="H24" s="9" t="s">
        <v>93</v>
      </c>
      <c r="I24" s="8" t="s">
        <v>19</v>
      </c>
      <c r="J24" s="6" t="s">
        <v>115</v>
      </c>
      <c r="K24" s="7" t="s">
        <v>116</v>
      </c>
    </row>
    <row r="25" ht="19.5" customHeight="1" spans="1:11">
      <c r="A25" s="5" t="s">
        <v>117</v>
      </c>
      <c r="B25" s="6" t="s">
        <v>118</v>
      </c>
      <c r="C25" s="6" t="s">
        <v>36</v>
      </c>
      <c r="D25" s="6" t="s">
        <v>29</v>
      </c>
      <c r="E25" s="7" t="s">
        <v>15</v>
      </c>
      <c r="F25" s="8" t="s">
        <v>16</v>
      </c>
      <c r="G25" s="8" t="s">
        <v>37</v>
      </c>
      <c r="H25" s="9" t="s">
        <v>31</v>
      </c>
      <c r="I25" s="8" t="s">
        <v>19</v>
      </c>
      <c r="J25" s="6" t="s">
        <v>119</v>
      </c>
      <c r="K25" s="7" t="s">
        <v>120</v>
      </c>
    </row>
    <row r="26" ht="19.5" customHeight="1" spans="1:11">
      <c r="A26" s="5" t="s">
        <v>121</v>
      </c>
      <c r="B26" s="6" t="s">
        <v>122</v>
      </c>
      <c r="C26" s="6" t="s">
        <v>13</v>
      </c>
      <c r="D26" s="6" t="s">
        <v>14</v>
      </c>
      <c r="E26" s="7" t="s">
        <v>15</v>
      </c>
      <c r="F26" s="8" t="s">
        <v>16</v>
      </c>
      <c r="G26" s="8" t="s">
        <v>17</v>
      </c>
      <c r="H26" s="9" t="s">
        <v>18</v>
      </c>
      <c r="I26" s="8" t="s">
        <v>19</v>
      </c>
      <c r="J26" s="6" t="s">
        <v>20</v>
      </c>
      <c r="K26" s="7" t="s">
        <v>123</v>
      </c>
    </row>
    <row r="27" ht="19.5" customHeight="1" spans="1:11">
      <c r="A27" s="5" t="s">
        <v>124</v>
      </c>
      <c r="B27" s="6" t="s">
        <v>125</v>
      </c>
      <c r="C27" s="6" t="s">
        <v>28</v>
      </c>
      <c r="D27" s="6" t="s">
        <v>29</v>
      </c>
      <c r="E27" s="7" t="s">
        <v>15</v>
      </c>
      <c r="F27" s="8" t="s">
        <v>16</v>
      </c>
      <c r="G27" s="8" t="s">
        <v>37</v>
      </c>
      <c r="H27" s="9" t="s">
        <v>31</v>
      </c>
      <c r="I27" s="8" t="s">
        <v>19</v>
      </c>
      <c r="J27" s="6" t="s">
        <v>126</v>
      </c>
      <c r="K27" s="7" t="s">
        <v>127</v>
      </c>
    </row>
    <row r="28" ht="19.5" customHeight="1" spans="1:11">
      <c r="A28" s="5" t="s">
        <v>128</v>
      </c>
      <c r="B28" s="6" t="s">
        <v>129</v>
      </c>
      <c r="C28" s="6" t="s">
        <v>9</v>
      </c>
      <c r="D28" s="6" t="s">
        <v>29</v>
      </c>
      <c r="E28" s="7" t="s">
        <v>15</v>
      </c>
      <c r="F28" s="8" t="s">
        <v>16</v>
      </c>
      <c r="G28" s="8" t="s">
        <v>37</v>
      </c>
      <c r="H28" s="9" t="s">
        <v>31</v>
      </c>
      <c r="I28" s="8" t="s">
        <v>19</v>
      </c>
      <c r="J28" s="6" t="s">
        <v>38</v>
      </c>
      <c r="K28" s="7" t="s">
        <v>130</v>
      </c>
    </row>
    <row r="29" ht="19.5" customHeight="1" spans="1:11">
      <c r="A29" s="5" t="s">
        <v>131</v>
      </c>
      <c r="B29" s="6" t="s">
        <v>132</v>
      </c>
      <c r="C29" s="6" t="s">
        <v>133</v>
      </c>
      <c r="D29" s="6" t="s">
        <v>134</v>
      </c>
      <c r="E29" s="7" t="s">
        <v>15</v>
      </c>
      <c r="F29" s="8" t="s">
        <v>135</v>
      </c>
      <c r="G29" s="8" t="s">
        <v>30</v>
      </c>
      <c r="H29" s="9" t="s">
        <v>136</v>
      </c>
      <c r="I29" s="8" t="s">
        <v>19</v>
      </c>
      <c r="J29" s="6" t="s">
        <v>137</v>
      </c>
      <c r="K29" s="7" t="s">
        <v>138</v>
      </c>
    </row>
    <row r="30" ht="19.5" customHeight="1" spans="1:11">
      <c r="A30" s="5" t="s">
        <v>139</v>
      </c>
      <c r="B30" s="6" t="s">
        <v>140</v>
      </c>
      <c r="C30" s="6" t="s">
        <v>133</v>
      </c>
      <c r="D30" s="6" t="s">
        <v>134</v>
      </c>
      <c r="E30" s="7" t="s">
        <v>15</v>
      </c>
      <c r="F30" s="8" t="s">
        <v>135</v>
      </c>
      <c r="G30" s="8" t="s">
        <v>30</v>
      </c>
      <c r="H30" s="9" t="s">
        <v>136</v>
      </c>
      <c r="I30" s="8" t="s">
        <v>141</v>
      </c>
      <c r="J30" s="6" t="s">
        <v>32</v>
      </c>
      <c r="K30" s="7" t="s">
        <v>142</v>
      </c>
    </row>
    <row r="31" ht="19.5" customHeight="1" spans="1:11">
      <c r="A31" s="5" t="s">
        <v>143</v>
      </c>
      <c r="B31" s="6" t="s">
        <v>144</v>
      </c>
      <c r="C31" s="6" t="s">
        <v>28</v>
      </c>
      <c r="D31" s="6" t="s">
        <v>29</v>
      </c>
      <c r="E31" s="7" t="s">
        <v>15</v>
      </c>
      <c r="F31" s="8" t="s">
        <v>16</v>
      </c>
      <c r="G31" s="8" t="s">
        <v>37</v>
      </c>
      <c r="H31" s="9" t="s">
        <v>31</v>
      </c>
      <c r="I31" s="8" t="s">
        <v>19</v>
      </c>
      <c r="J31" s="6" t="s">
        <v>42</v>
      </c>
      <c r="K31" s="7" t="s">
        <v>145</v>
      </c>
    </row>
    <row r="32" ht="19.5" customHeight="1" spans="1:11">
      <c r="A32" s="5" t="s">
        <v>146</v>
      </c>
      <c r="B32" s="6" t="s">
        <v>147</v>
      </c>
      <c r="C32" s="6" t="s">
        <v>148</v>
      </c>
      <c r="D32" s="6" t="s">
        <v>51</v>
      </c>
      <c r="E32" s="7" t="s">
        <v>15</v>
      </c>
      <c r="F32" s="8" t="s">
        <v>16</v>
      </c>
      <c r="G32" s="8" t="s">
        <v>17</v>
      </c>
      <c r="H32" s="9" t="s">
        <v>149</v>
      </c>
      <c r="I32" s="8" t="s">
        <v>19</v>
      </c>
      <c r="J32" s="6" t="s">
        <v>150</v>
      </c>
      <c r="K32" s="7" t="s">
        <v>151</v>
      </c>
    </row>
    <row r="33" ht="19.5" customHeight="1" spans="1:11">
      <c r="A33" s="5" t="s">
        <v>152</v>
      </c>
      <c r="B33" s="6" t="s">
        <v>153</v>
      </c>
      <c r="C33" s="6" t="s">
        <v>148</v>
      </c>
      <c r="D33" s="6" t="s">
        <v>51</v>
      </c>
      <c r="E33" s="7" t="s">
        <v>15</v>
      </c>
      <c r="F33" s="8" t="s">
        <v>16</v>
      </c>
      <c r="G33" s="8" t="s">
        <v>30</v>
      </c>
      <c r="H33" s="9" t="s">
        <v>154</v>
      </c>
      <c r="I33" s="8" t="s">
        <v>19</v>
      </c>
      <c r="J33" s="6" t="s">
        <v>155</v>
      </c>
      <c r="K33" s="7" t="s">
        <v>156</v>
      </c>
    </row>
    <row r="34" ht="19.5" customHeight="1" spans="1:11">
      <c r="A34" s="5" t="s">
        <v>157</v>
      </c>
      <c r="B34" s="6" t="s">
        <v>158</v>
      </c>
      <c r="C34" s="6" t="s">
        <v>36</v>
      </c>
      <c r="D34" s="6" t="s">
        <v>29</v>
      </c>
      <c r="E34" s="7" t="s">
        <v>15</v>
      </c>
      <c r="F34" s="8" t="s">
        <v>16</v>
      </c>
      <c r="G34" s="8" t="s">
        <v>37</v>
      </c>
      <c r="H34" s="9" t="s">
        <v>31</v>
      </c>
      <c r="I34" s="8" t="s">
        <v>19</v>
      </c>
      <c r="J34" s="6" t="s">
        <v>159</v>
      </c>
      <c r="K34" s="7" t="s">
        <v>160</v>
      </c>
    </row>
    <row r="35" ht="19.5" customHeight="1" spans="1:11">
      <c r="A35" s="5" t="s">
        <v>161</v>
      </c>
      <c r="B35" s="6" t="s">
        <v>162</v>
      </c>
      <c r="C35" s="6" t="s">
        <v>36</v>
      </c>
      <c r="D35" s="6" t="s">
        <v>29</v>
      </c>
      <c r="E35" s="7" t="s">
        <v>15</v>
      </c>
      <c r="F35" s="8" t="s">
        <v>16</v>
      </c>
      <c r="G35" s="8" t="s">
        <v>37</v>
      </c>
      <c r="H35" s="9" t="s">
        <v>31</v>
      </c>
      <c r="I35" s="8" t="s">
        <v>19</v>
      </c>
      <c r="J35" s="6" t="s">
        <v>38</v>
      </c>
      <c r="K35" s="7" t="s">
        <v>163</v>
      </c>
    </row>
    <row r="36" ht="19.5" customHeight="1" spans="1:11">
      <c r="A36" s="5" t="s">
        <v>164</v>
      </c>
      <c r="B36" s="6" t="s">
        <v>165</v>
      </c>
      <c r="C36" s="6" t="s">
        <v>36</v>
      </c>
      <c r="D36" s="6" t="s">
        <v>29</v>
      </c>
      <c r="E36" s="7" t="s">
        <v>15</v>
      </c>
      <c r="F36" s="8" t="s">
        <v>16</v>
      </c>
      <c r="G36" s="8" t="s">
        <v>37</v>
      </c>
      <c r="H36" s="9" t="s">
        <v>31</v>
      </c>
      <c r="I36" s="8" t="s">
        <v>19</v>
      </c>
      <c r="J36" s="6" t="s">
        <v>42</v>
      </c>
      <c r="K36" s="7" t="s">
        <v>166</v>
      </c>
    </row>
    <row r="37" ht="19.5" customHeight="1" spans="1:11">
      <c r="A37" s="5" t="s">
        <v>167</v>
      </c>
      <c r="B37" s="6" t="s">
        <v>168</v>
      </c>
      <c r="C37" s="6" t="s">
        <v>36</v>
      </c>
      <c r="D37" s="6" t="s">
        <v>29</v>
      </c>
      <c r="E37" s="7" t="s">
        <v>15</v>
      </c>
      <c r="F37" s="8" t="s">
        <v>16</v>
      </c>
      <c r="G37" s="8" t="s">
        <v>37</v>
      </c>
      <c r="H37" s="9" t="s">
        <v>31</v>
      </c>
      <c r="I37" s="8" t="s">
        <v>19</v>
      </c>
      <c r="J37" s="6" t="s">
        <v>169</v>
      </c>
      <c r="K37" s="7" t="s">
        <v>170</v>
      </c>
    </row>
    <row r="38" ht="19.5" customHeight="1" spans="1:11">
      <c r="A38" s="5" t="s">
        <v>171</v>
      </c>
      <c r="B38" s="6" t="s">
        <v>172</v>
      </c>
      <c r="C38" s="6" t="s">
        <v>173</v>
      </c>
      <c r="D38" s="6" t="s">
        <v>174</v>
      </c>
      <c r="E38" s="7" t="s">
        <v>15</v>
      </c>
      <c r="F38" s="8" t="s">
        <v>16</v>
      </c>
      <c r="G38" s="8" t="s">
        <v>37</v>
      </c>
      <c r="H38" s="9" t="s">
        <v>175</v>
      </c>
      <c r="I38" s="8" t="s">
        <v>19</v>
      </c>
      <c r="J38" s="6" t="s">
        <v>176</v>
      </c>
      <c r="K38" s="7" t="s">
        <v>177</v>
      </c>
    </row>
    <row r="39" ht="19.5" customHeight="1" spans="1:11">
      <c r="A39" s="5" t="s">
        <v>178</v>
      </c>
      <c r="B39" s="6" t="s">
        <v>179</v>
      </c>
      <c r="C39" s="6" t="s">
        <v>50</v>
      </c>
      <c r="D39" s="6" t="s">
        <v>51</v>
      </c>
      <c r="E39" s="7" t="s">
        <v>15</v>
      </c>
      <c r="F39" s="8" t="s">
        <v>16</v>
      </c>
      <c r="G39" s="8" t="s">
        <v>17</v>
      </c>
      <c r="H39" s="9" t="s">
        <v>52</v>
      </c>
      <c r="I39" s="8" t="s">
        <v>19</v>
      </c>
      <c r="J39" s="6" t="s">
        <v>53</v>
      </c>
      <c r="K39" s="7" t="s">
        <v>180</v>
      </c>
    </row>
    <row r="40" ht="19.5" customHeight="1" spans="1:11">
      <c r="A40" s="5" t="s">
        <v>181</v>
      </c>
      <c r="B40" s="6" t="s">
        <v>182</v>
      </c>
      <c r="C40" s="6" t="s">
        <v>183</v>
      </c>
      <c r="D40" s="6" t="s">
        <v>14</v>
      </c>
      <c r="E40" s="7" t="s">
        <v>15</v>
      </c>
      <c r="F40" s="8" t="s">
        <v>16</v>
      </c>
      <c r="G40" s="8" t="s">
        <v>17</v>
      </c>
      <c r="H40" s="9" t="s">
        <v>18</v>
      </c>
      <c r="I40" s="8" t="s">
        <v>19</v>
      </c>
      <c r="J40" s="6" t="s">
        <v>69</v>
      </c>
      <c r="K40" s="7" t="s">
        <v>184</v>
      </c>
    </row>
    <row r="41" ht="19.5" customHeight="1" spans="1:11">
      <c r="A41" s="5" t="s">
        <v>185</v>
      </c>
      <c r="B41" s="6" t="s">
        <v>186</v>
      </c>
      <c r="C41" s="6" t="s">
        <v>36</v>
      </c>
      <c r="D41" s="6" t="s">
        <v>29</v>
      </c>
      <c r="E41" s="7" t="s">
        <v>15</v>
      </c>
      <c r="F41" s="8" t="s">
        <v>16</v>
      </c>
      <c r="G41" s="8" t="s">
        <v>30</v>
      </c>
      <c r="H41" s="9" t="s">
        <v>31</v>
      </c>
      <c r="I41" s="8" t="s">
        <v>19</v>
      </c>
      <c r="J41" s="6" t="s">
        <v>65</v>
      </c>
      <c r="K41" s="7" t="s">
        <v>187</v>
      </c>
    </row>
    <row r="42" ht="19.5" customHeight="1" spans="1:11">
      <c r="A42" s="5" t="s">
        <v>188</v>
      </c>
      <c r="B42" s="6" t="s">
        <v>189</v>
      </c>
      <c r="C42" s="6" t="s">
        <v>36</v>
      </c>
      <c r="D42" s="6" t="s">
        <v>29</v>
      </c>
      <c r="E42" s="7" t="s">
        <v>15</v>
      </c>
      <c r="F42" s="8" t="s">
        <v>16</v>
      </c>
      <c r="G42" s="8" t="s">
        <v>37</v>
      </c>
      <c r="H42" s="9" t="s">
        <v>31</v>
      </c>
      <c r="I42" s="8" t="s">
        <v>19</v>
      </c>
      <c r="J42" s="6" t="s">
        <v>190</v>
      </c>
      <c r="K42" s="7" t="s">
        <v>191</v>
      </c>
    </row>
    <row r="43" ht="19.5" customHeight="1" spans="1:11">
      <c r="A43" s="5" t="s">
        <v>192</v>
      </c>
      <c r="B43" s="6" t="s">
        <v>193</v>
      </c>
      <c r="C43" s="6" t="s">
        <v>9</v>
      </c>
      <c r="D43" s="6" t="s">
        <v>29</v>
      </c>
      <c r="E43" s="7" t="s">
        <v>15</v>
      </c>
      <c r="F43" s="8" t="s">
        <v>16</v>
      </c>
      <c r="G43" s="8" t="s">
        <v>37</v>
      </c>
      <c r="H43" s="9" t="s">
        <v>31</v>
      </c>
      <c r="I43" s="8" t="s">
        <v>19</v>
      </c>
      <c r="J43" s="6" t="s">
        <v>89</v>
      </c>
      <c r="K43" s="7" t="s">
        <v>194</v>
      </c>
    </row>
    <row r="44" ht="19.5" customHeight="1" spans="1:11">
      <c r="A44" s="5" t="s">
        <v>195</v>
      </c>
      <c r="B44" s="6" t="s">
        <v>196</v>
      </c>
      <c r="C44" s="6" t="s">
        <v>197</v>
      </c>
      <c r="D44" s="6" t="s">
        <v>174</v>
      </c>
      <c r="E44" s="7" t="s">
        <v>15</v>
      </c>
      <c r="F44" s="8" t="s">
        <v>16</v>
      </c>
      <c r="G44" s="8" t="s">
        <v>17</v>
      </c>
      <c r="H44" s="9" t="s">
        <v>198</v>
      </c>
      <c r="I44" s="8" t="s">
        <v>19</v>
      </c>
      <c r="J44" s="6" t="s">
        <v>61</v>
      </c>
      <c r="K44" s="7" t="s">
        <v>199</v>
      </c>
    </row>
    <row r="45" ht="19.5" customHeight="1" spans="1:11">
      <c r="A45" s="5" t="s">
        <v>200</v>
      </c>
      <c r="B45" s="6" t="s">
        <v>201</v>
      </c>
      <c r="C45" s="6" t="s">
        <v>13</v>
      </c>
      <c r="D45" s="6" t="s">
        <v>14</v>
      </c>
      <c r="E45" s="7" t="s">
        <v>15</v>
      </c>
      <c r="F45" s="8" t="s">
        <v>16</v>
      </c>
      <c r="G45" s="8" t="s">
        <v>17</v>
      </c>
      <c r="H45" s="9" t="s">
        <v>18</v>
      </c>
      <c r="I45" s="8" t="s">
        <v>19</v>
      </c>
      <c r="J45" s="6" t="s">
        <v>202</v>
      </c>
      <c r="K45" s="7" t="s">
        <v>203</v>
      </c>
    </row>
    <row r="46" ht="19.5" customHeight="1" spans="1:11">
      <c r="A46" s="5" t="s">
        <v>204</v>
      </c>
      <c r="B46" s="6" t="s">
        <v>205</v>
      </c>
      <c r="C46" s="6" t="s">
        <v>183</v>
      </c>
      <c r="D46" s="6" t="s">
        <v>14</v>
      </c>
      <c r="E46" s="7" t="s">
        <v>15</v>
      </c>
      <c r="F46" s="8" t="s">
        <v>16</v>
      </c>
      <c r="G46" s="8" t="s">
        <v>17</v>
      </c>
      <c r="H46" s="9" t="s">
        <v>18</v>
      </c>
      <c r="I46" s="8" t="s">
        <v>19</v>
      </c>
      <c r="J46" s="6" t="s">
        <v>53</v>
      </c>
      <c r="K46" s="7" t="s">
        <v>206</v>
      </c>
    </row>
    <row r="47" ht="19.5" customHeight="1" spans="1:11">
      <c r="A47" s="5" t="s">
        <v>207</v>
      </c>
      <c r="B47" s="6" t="s">
        <v>208</v>
      </c>
      <c r="C47" s="6" t="s">
        <v>36</v>
      </c>
      <c r="D47" s="6" t="s">
        <v>29</v>
      </c>
      <c r="E47" s="7" t="s">
        <v>15</v>
      </c>
      <c r="F47" s="8" t="s">
        <v>16</v>
      </c>
      <c r="G47" s="8" t="s">
        <v>37</v>
      </c>
      <c r="H47" s="9" t="s">
        <v>31</v>
      </c>
      <c r="I47" s="8" t="s">
        <v>19</v>
      </c>
      <c r="J47" s="6" t="s">
        <v>209</v>
      </c>
      <c r="K47" s="7" t="s">
        <v>210</v>
      </c>
    </row>
    <row r="48" ht="19.5" customHeight="1" spans="1:11">
      <c r="A48" s="5" t="s">
        <v>211</v>
      </c>
      <c r="B48" s="6" t="s">
        <v>212</v>
      </c>
      <c r="C48" s="6" t="s">
        <v>13</v>
      </c>
      <c r="D48" s="6" t="s">
        <v>14</v>
      </c>
      <c r="E48" s="7" t="s">
        <v>15</v>
      </c>
      <c r="F48" s="8" t="s">
        <v>16</v>
      </c>
      <c r="G48" s="8" t="s">
        <v>17</v>
      </c>
      <c r="H48" s="9" t="s">
        <v>18</v>
      </c>
      <c r="I48" s="8" t="s">
        <v>19</v>
      </c>
      <c r="J48" s="6" t="s">
        <v>53</v>
      </c>
      <c r="K48" s="7" t="s">
        <v>213</v>
      </c>
    </row>
    <row r="49" ht="19.5" customHeight="1" spans="1:11">
      <c r="A49" s="5" t="s">
        <v>214</v>
      </c>
      <c r="B49" s="6" t="s">
        <v>215</v>
      </c>
      <c r="C49" s="6" t="s">
        <v>28</v>
      </c>
      <c r="D49" s="6" t="s">
        <v>29</v>
      </c>
      <c r="E49" s="7" t="s">
        <v>15</v>
      </c>
      <c r="F49" s="8" t="s">
        <v>16</v>
      </c>
      <c r="G49" s="8" t="s">
        <v>37</v>
      </c>
      <c r="H49" s="9" t="s">
        <v>31</v>
      </c>
      <c r="I49" s="8" t="s">
        <v>19</v>
      </c>
      <c r="J49" s="6" t="s">
        <v>126</v>
      </c>
      <c r="K49" s="7" t="s">
        <v>216</v>
      </c>
    </row>
    <row r="50" ht="19.5" customHeight="1" spans="1:11">
      <c r="A50" s="5" t="s">
        <v>217</v>
      </c>
      <c r="B50" s="6" t="s">
        <v>218</v>
      </c>
      <c r="C50" s="6" t="s">
        <v>50</v>
      </c>
      <c r="D50" s="6" t="s">
        <v>51</v>
      </c>
      <c r="E50" s="7" t="s">
        <v>15</v>
      </c>
      <c r="F50" s="8" t="s">
        <v>16</v>
      </c>
      <c r="G50" s="8" t="s">
        <v>17</v>
      </c>
      <c r="H50" s="9" t="s">
        <v>52</v>
      </c>
      <c r="I50" s="8" t="s">
        <v>19</v>
      </c>
      <c r="J50" s="6" t="s">
        <v>53</v>
      </c>
      <c r="K50" s="7" t="s">
        <v>219</v>
      </c>
    </row>
    <row r="51" ht="19.5" customHeight="1" spans="1:11">
      <c r="A51" s="5" t="s">
        <v>220</v>
      </c>
      <c r="B51" s="6" t="s">
        <v>221</v>
      </c>
      <c r="C51" s="6" t="s">
        <v>50</v>
      </c>
      <c r="D51" s="6" t="s">
        <v>51</v>
      </c>
      <c r="E51" s="7" t="s">
        <v>15</v>
      </c>
      <c r="F51" s="8" t="s">
        <v>16</v>
      </c>
      <c r="G51" s="8" t="s">
        <v>30</v>
      </c>
      <c r="H51" s="9" t="s">
        <v>222</v>
      </c>
      <c r="I51" s="8" t="s">
        <v>19</v>
      </c>
      <c r="J51" s="6" t="s">
        <v>223</v>
      </c>
      <c r="K51" s="7" t="s">
        <v>224</v>
      </c>
    </row>
    <row r="52" ht="19.5" customHeight="1" spans="1:11">
      <c r="A52" s="5" t="s">
        <v>225</v>
      </c>
      <c r="B52" s="6" t="s">
        <v>226</v>
      </c>
      <c r="C52" s="6" t="s">
        <v>36</v>
      </c>
      <c r="D52" s="6" t="s">
        <v>29</v>
      </c>
      <c r="E52" s="7" t="s">
        <v>15</v>
      </c>
      <c r="F52" s="8" t="s">
        <v>16</v>
      </c>
      <c r="G52" s="8" t="s">
        <v>30</v>
      </c>
      <c r="H52" s="9" t="s">
        <v>31</v>
      </c>
      <c r="I52" s="8" t="s">
        <v>19</v>
      </c>
      <c r="J52" s="6" t="s">
        <v>32</v>
      </c>
      <c r="K52" s="7" t="s">
        <v>227</v>
      </c>
    </row>
    <row r="53" ht="19.5" customHeight="1" spans="1:11">
      <c r="A53" s="5" t="s">
        <v>228</v>
      </c>
      <c r="B53" s="6" t="s">
        <v>229</v>
      </c>
      <c r="C53" s="6" t="s">
        <v>36</v>
      </c>
      <c r="D53" s="6" t="s">
        <v>29</v>
      </c>
      <c r="E53" s="7" t="s">
        <v>15</v>
      </c>
      <c r="F53" s="8" t="s">
        <v>16</v>
      </c>
      <c r="G53" s="8" t="s">
        <v>37</v>
      </c>
      <c r="H53" s="9" t="s">
        <v>31</v>
      </c>
      <c r="I53" s="8" t="s">
        <v>19</v>
      </c>
      <c r="J53" s="6" t="s">
        <v>42</v>
      </c>
      <c r="K53" s="7" t="s">
        <v>230</v>
      </c>
    </row>
    <row r="54" ht="19.5" customHeight="1" spans="1:11">
      <c r="A54" s="5" t="s">
        <v>231</v>
      </c>
      <c r="B54" s="6" t="s">
        <v>232</v>
      </c>
      <c r="C54" s="6" t="s">
        <v>28</v>
      </c>
      <c r="D54" s="6" t="s">
        <v>29</v>
      </c>
      <c r="E54" s="7" t="s">
        <v>15</v>
      </c>
      <c r="F54" s="8" t="s">
        <v>16</v>
      </c>
      <c r="G54" s="8" t="s">
        <v>37</v>
      </c>
      <c r="H54" s="9" t="s">
        <v>31</v>
      </c>
      <c r="I54" s="8" t="s">
        <v>19</v>
      </c>
      <c r="J54" s="6" t="s">
        <v>233</v>
      </c>
      <c r="K54" s="7" t="s">
        <v>234</v>
      </c>
    </row>
    <row r="55" ht="19.5" customHeight="1" spans="1:11">
      <c r="A55" s="5" t="s">
        <v>235</v>
      </c>
      <c r="B55" s="6" t="s">
        <v>236</v>
      </c>
      <c r="C55" s="6" t="s">
        <v>237</v>
      </c>
      <c r="D55" s="6" t="s">
        <v>29</v>
      </c>
      <c r="E55" s="7" t="s">
        <v>15</v>
      </c>
      <c r="F55" s="8" t="s">
        <v>16</v>
      </c>
      <c r="G55" s="8" t="s">
        <v>37</v>
      </c>
      <c r="H55" s="9" t="s">
        <v>31</v>
      </c>
      <c r="I55" s="8" t="s">
        <v>19</v>
      </c>
      <c r="J55" s="6" t="s">
        <v>209</v>
      </c>
      <c r="K55" s="7" t="s">
        <v>238</v>
      </c>
    </row>
    <row r="56" ht="19.5" customHeight="1" spans="1:11">
      <c r="A56" s="5" t="s">
        <v>239</v>
      </c>
      <c r="B56" s="6" t="s">
        <v>240</v>
      </c>
      <c r="C56" s="6" t="s">
        <v>9</v>
      </c>
      <c r="D56" s="6" t="s">
        <v>29</v>
      </c>
      <c r="E56" s="7" t="s">
        <v>15</v>
      </c>
      <c r="F56" s="8" t="s">
        <v>16</v>
      </c>
      <c r="G56" s="8" t="s">
        <v>17</v>
      </c>
      <c r="H56" s="9" t="s">
        <v>31</v>
      </c>
      <c r="I56" s="8" t="s">
        <v>19</v>
      </c>
      <c r="J56" s="6" t="s">
        <v>150</v>
      </c>
      <c r="K56" s="7" t="s">
        <v>241</v>
      </c>
    </row>
    <row r="57" ht="19.5" customHeight="1" spans="1:11">
      <c r="A57" s="5" t="s">
        <v>242</v>
      </c>
      <c r="B57" s="6" t="s">
        <v>243</v>
      </c>
      <c r="C57" s="6" t="s">
        <v>36</v>
      </c>
      <c r="D57" s="6" t="s">
        <v>29</v>
      </c>
      <c r="E57" s="7" t="s">
        <v>15</v>
      </c>
      <c r="F57" s="8" t="s">
        <v>16</v>
      </c>
      <c r="G57" s="8" t="s">
        <v>17</v>
      </c>
      <c r="H57" s="9" t="s">
        <v>31</v>
      </c>
      <c r="I57" s="8" t="s">
        <v>19</v>
      </c>
      <c r="J57" s="6" t="s">
        <v>69</v>
      </c>
      <c r="K57" s="7" t="s">
        <v>244</v>
      </c>
    </row>
    <row r="58" ht="19.5" customHeight="1" spans="1:11">
      <c r="A58" s="5" t="s">
        <v>245</v>
      </c>
      <c r="B58" s="6" t="s">
        <v>246</v>
      </c>
      <c r="C58" s="6" t="s">
        <v>36</v>
      </c>
      <c r="D58" s="6" t="s">
        <v>29</v>
      </c>
      <c r="E58" s="7" t="s">
        <v>15</v>
      </c>
      <c r="F58" s="8" t="s">
        <v>16</v>
      </c>
      <c r="G58" s="8" t="s">
        <v>17</v>
      </c>
      <c r="H58" s="9" t="s">
        <v>31</v>
      </c>
      <c r="I58" s="8" t="s">
        <v>19</v>
      </c>
      <c r="J58" s="6" t="s">
        <v>247</v>
      </c>
      <c r="K58" s="7" t="s">
        <v>248</v>
      </c>
    </row>
    <row r="59" ht="19.5" customHeight="1" spans="1:11">
      <c r="A59" s="5" t="s">
        <v>249</v>
      </c>
      <c r="B59" s="6" t="s">
        <v>250</v>
      </c>
      <c r="C59" s="6" t="s">
        <v>9</v>
      </c>
      <c r="D59" s="6" t="s">
        <v>29</v>
      </c>
      <c r="E59" s="7" t="s">
        <v>15</v>
      </c>
      <c r="F59" s="8" t="s">
        <v>16</v>
      </c>
      <c r="G59" s="8" t="s">
        <v>30</v>
      </c>
      <c r="H59" s="9" t="s">
        <v>31</v>
      </c>
      <c r="I59" s="8" t="s">
        <v>19</v>
      </c>
      <c r="J59" s="6" t="s">
        <v>251</v>
      </c>
      <c r="K59" s="7" t="s">
        <v>252</v>
      </c>
    </row>
    <row r="60" ht="19.5" customHeight="1" spans="1:11">
      <c r="A60" s="5" t="s">
        <v>253</v>
      </c>
      <c r="B60" s="6" t="s">
        <v>254</v>
      </c>
      <c r="C60" s="6" t="s">
        <v>36</v>
      </c>
      <c r="D60" s="6" t="s">
        <v>29</v>
      </c>
      <c r="E60" s="7" t="s">
        <v>15</v>
      </c>
      <c r="F60" s="8" t="s">
        <v>16</v>
      </c>
      <c r="G60" s="8" t="s">
        <v>37</v>
      </c>
      <c r="H60" s="9" t="s">
        <v>31</v>
      </c>
      <c r="I60" s="8" t="s">
        <v>19</v>
      </c>
      <c r="J60" s="6" t="s">
        <v>255</v>
      </c>
      <c r="K60" s="7" t="s">
        <v>256</v>
      </c>
    </row>
    <row r="61" ht="19.5" customHeight="1" spans="1:11">
      <c r="A61" s="5" t="s">
        <v>257</v>
      </c>
      <c r="B61" s="6" t="s">
        <v>258</v>
      </c>
      <c r="C61" s="6" t="s">
        <v>28</v>
      </c>
      <c r="D61" s="6" t="s">
        <v>29</v>
      </c>
      <c r="E61" s="7" t="s">
        <v>15</v>
      </c>
      <c r="F61" s="8" t="s">
        <v>16</v>
      </c>
      <c r="G61" s="8" t="s">
        <v>17</v>
      </c>
      <c r="H61" s="9" t="s">
        <v>31</v>
      </c>
      <c r="I61" s="8" t="s">
        <v>19</v>
      </c>
      <c r="J61" s="6" t="s">
        <v>247</v>
      </c>
      <c r="K61" s="7" t="s">
        <v>259</v>
      </c>
    </row>
    <row r="62" ht="19.5" customHeight="1" spans="1:11">
      <c r="A62" s="5" t="s">
        <v>260</v>
      </c>
      <c r="B62" s="6" t="s">
        <v>261</v>
      </c>
      <c r="C62" s="6" t="s">
        <v>28</v>
      </c>
      <c r="D62" s="6" t="s">
        <v>29</v>
      </c>
      <c r="E62" s="7" t="s">
        <v>15</v>
      </c>
      <c r="F62" s="8" t="s">
        <v>16</v>
      </c>
      <c r="G62" s="8" t="s">
        <v>17</v>
      </c>
      <c r="H62" s="9" t="s">
        <v>31</v>
      </c>
      <c r="I62" s="8" t="s">
        <v>19</v>
      </c>
      <c r="J62" s="6" t="s">
        <v>69</v>
      </c>
      <c r="K62" s="7" t="s">
        <v>262</v>
      </c>
    </row>
    <row r="63" ht="19.5" customHeight="1" spans="1:11">
      <c r="A63" s="5" t="s">
        <v>263</v>
      </c>
      <c r="B63" s="6" t="s">
        <v>264</v>
      </c>
      <c r="C63" s="6" t="s">
        <v>9</v>
      </c>
      <c r="D63" s="6" t="s">
        <v>29</v>
      </c>
      <c r="E63" s="7" t="s">
        <v>15</v>
      </c>
      <c r="F63" s="8" t="s">
        <v>16</v>
      </c>
      <c r="G63" s="8" t="s">
        <v>30</v>
      </c>
      <c r="H63" s="9" t="s">
        <v>31</v>
      </c>
      <c r="I63" s="8" t="s">
        <v>19</v>
      </c>
      <c r="J63" s="6" t="s">
        <v>265</v>
      </c>
      <c r="K63" s="7" t="s">
        <v>266</v>
      </c>
    </row>
    <row r="64" ht="19.5" customHeight="1" spans="1:11">
      <c r="A64" s="5" t="s">
        <v>267</v>
      </c>
      <c r="B64" s="6" t="s">
        <v>268</v>
      </c>
      <c r="C64" s="6" t="s">
        <v>28</v>
      </c>
      <c r="D64" s="6" t="s">
        <v>29</v>
      </c>
      <c r="E64" s="7" t="s">
        <v>15</v>
      </c>
      <c r="F64" s="8" t="s">
        <v>16</v>
      </c>
      <c r="G64" s="8" t="s">
        <v>37</v>
      </c>
      <c r="H64" s="9" t="s">
        <v>31</v>
      </c>
      <c r="I64" s="8" t="s">
        <v>19</v>
      </c>
      <c r="J64" s="6" t="s">
        <v>176</v>
      </c>
      <c r="K64" s="7" t="s">
        <v>269</v>
      </c>
    </row>
    <row r="65" ht="19.5" customHeight="1" spans="1:11">
      <c r="A65" s="5" t="s">
        <v>270</v>
      </c>
      <c r="B65" s="6" t="s">
        <v>271</v>
      </c>
      <c r="C65" s="6" t="s">
        <v>272</v>
      </c>
      <c r="D65" s="6" t="s">
        <v>273</v>
      </c>
      <c r="E65" s="7" t="s">
        <v>15</v>
      </c>
      <c r="F65" s="8" t="s">
        <v>135</v>
      </c>
      <c r="G65" s="8" t="s">
        <v>30</v>
      </c>
      <c r="H65" s="9" t="s">
        <v>274</v>
      </c>
      <c r="I65" s="8" t="s">
        <v>19</v>
      </c>
      <c r="J65" s="6" t="s">
        <v>137</v>
      </c>
      <c r="K65" s="7" t="s">
        <v>275</v>
      </c>
    </row>
    <row r="66" ht="19.5" customHeight="1" spans="1:11">
      <c r="A66" s="5" t="s">
        <v>276</v>
      </c>
      <c r="B66" s="6" t="s">
        <v>277</v>
      </c>
      <c r="C66" s="6" t="s">
        <v>278</v>
      </c>
      <c r="D66" s="6" t="s">
        <v>14</v>
      </c>
      <c r="E66" s="7" t="s">
        <v>15</v>
      </c>
      <c r="F66" s="8" t="s">
        <v>16</v>
      </c>
      <c r="G66" s="8" t="s">
        <v>17</v>
      </c>
      <c r="H66" s="9" t="s">
        <v>18</v>
      </c>
      <c r="I66" s="8" t="s">
        <v>19</v>
      </c>
      <c r="J66" s="6" t="s">
        <v>61</v>
      </c>
      <c r="K66" s="7" t="s">
        <v>279</v>
      </c>
    </row>
    <row r="67" ht="19.5" customHeight="1" spans="1:11">
      <c r="A67" s="5" t="s">
        <v>280</v>
      </c>
      <c r="B67" s="6" t="s">
        <v>281</v>
      </c>
      <c r="C67" s="6" t="s">
        <v>9</v>
      </c>
      <c r="D67" s="6" t="s">
        <v>29</v>
      </c>
      <c r="E67" s="7" t="s">
        <v>15</v>
      </c>
      <c r="F67" s="8" t="s">
        <v>16</v>
      </c>
      <c r="G67" s="8" t="s">
        <v>17</v>
      </c>
      <c r="H67" s="9" t="s">
        <v>31</v>
      </c>
      <c r="I67" s="8" t="s">
        <v>19</v>
      </c>
      <c r="J67" s="6" t="s">
        <v>81</v>
      </c>
      <c r="K67" s="7" t="s">
        <v>282</v>
      </c>
    </row>
    <row r="68" ht="19.5" customHeight="1" spans="1:11">
      <c r="A68" s="5" t="s">
        <v>283</v>
      </c>
      <c r="B68" s="6" t="s">
        <v>284</v>
      </c>
      <c r="C68" s="6" t="s">
        <v>9</v>
      </c>
      <c r="D68" s="6" t="s">
        <v>29</v>
      </c>
      <c r="E68" s="7" t="s">
        <v>15</v>
      </c>
      <c r="F68" s="8" t="s">
        <v>16</v>
      </c>
      <c r="G68" s="8" t="s">
        <v>37</v>
      </c>
      <c r="H68" s="9" t="s">
        <v>31</v>
      </c>
      <c r="I68" s="8" t="s">
        <v>19</v>
      </c>
      <c r="J68" s="6" t="s">
        <v>285</v>
      </c>
      <c r="K68" s="7" t="s">
        <v>286</v>
      </c>
    </row>
    <row r="69" ht="19.5" customHeight="1" spans="1:11">
      <c r="A69" s="5" t="s">
        <v>287</v>
      </c>
      <c r="B69" s="6" t="s">
        <v>288</v>
      </c>
      <c r="C69" s="6" t="s">
        <v>289</v>
      </c>
      <c r="D69" s="6" t="s">
        <v>14</v>
      </c>
      <c r="E69" s="7" t="s">
        <v>15</v>
      </c>
      <c r="F69" s="8" t="s">
        <v>16</v>
      </c>
      <c r="G69" s="8" t="s">
        <v>17</v>
      </c>
      <c r="H69" s="9" t="s">
        <v>18</v>
      </c>
      <c r="I69" s="8" t="s">
        <v>19</v>
      </c>
      <c r="J69" s="6" t="s">
        <v>20</v>
      </c>
      <c r="K69" s="7" t="s">
        <v>290</v>
      </c>
    </row>
    <row r="70" ht="19.5" customHeight="1" spans="1:11">
      <c r="A70" s="5" t="s">
        <v>291</v>
      </c>
      <c r="B70" s="6" t="s">
        <v>31</v>
      </c>
      <c r="C70" s="6" t="s">
        <v>289</v>
      </c>
      <c r="D70" s="6" t="s">
        <v>14</v>
      </c>
      <c r="E70" s="7" t="s">
        <v>15</v>
      </c>
      <c r="F70" s="8" t="s">
        <v>16</v>
      </c>
      <c r="G70" s="8" t="s">
        <v>17</v>
      </c>
      <c r="H70" s="9" t="s">
        <v>18</v>
      </c>
      <c r="I70" s="8" t="s">
        <v>19</v>
      </c>
      <c r="J70" s="6" t="s">
        <v>20</v>
      </c>
      <c r="K70" s="7" t="s">
        <v>292</v>
      </c>
    </row>
    <row r="71" ht="19.5" customHeight="1" spans="1:11">
      <c r="A71" s="5" t="s">
        <v>293</v>
      </c>
      <c r="B71" s="6" t="s">
        <v>294</v>
      </c>
      <c r="C71" s="6" t="s">
        <v>289</v>
      </c>
      <c r="D71" s="6" t="s">
        <v>14</v>
      </c>
      <c r="E71" s="7" t="s">
        <v>15</v>
      </c>
      <c r="F71" s="8" t="s">
        <v>16</v>
      </c>
      <c r="G71" s="8" t="s">
        <v>17</v>
      </c>
      <c r="H71" s="9" t="s">
        <v>18</v>
      </c>
      <c r="I71" s="8" t="s">
        <v>19</v>
      </c>
      <c r="J71" s="6" t="s">
        <v>31</v>
      </c>
      <c r="K71" s="7" t="s">
        <v>295</v>
      </c>
    </row>
    <row r="72" ht="19.5" customHeight="1" spans="1:11">
      <c r="A72" s="5" t="s">
        <v>296</v>
      </c>
      <c r="B72" s="6" t="s">
        <v>31</v>
      </c>
      <c r="C72" s="6" t="s">
        <v>289</v>
      </c>
      <c r="D72" s="6" t="s">
        <v>14</v>
      </c>
      <c r="E72" s="7" t="s">
        <v>15</v>
      </c>
      <c r="F72" s="8" t="s">
        <v>16</v>
      </c>
      <c r="G72" s="8" t="s">
        <v>17</v>
      </c>
      <c r="H72" s="9" t="s">
        <v>18</v>
      </c>
      <c r="I72" s="8" t="s">
        <v>19</v>
      </c>
      <c r="J72" s="6" t="s">
        <v>31</v>
      </c>
      <c r="K72" s="7" t="s">
        <v>297</v>
      </c>
    </row>
    <row r="73" ht="19.5" customHeight="1" spans="1:11">
      <c r="A73" s="5" t="s">
        <v>298</v>
      </c>
      <c r="B73" s="6" t="s">
        <v>31</v>
      </c>
      <c r="C73" s="6" t="s">
        <v>289</v>
      </c>
      <c r="D73" s="6" t="s">
        <v>14</v>
      </c>
      <c r="E73" s="7" t="s">
        <v>15</v>
      </c>
      <c r="F73" s="8" t="s">
        <v>16</v>
      </c>
      <c r="G73" s="8" t="s">
        <v>17</v>
      </c>
      <c r="H73" s="9" t="s">
        <v>18</v>
      </c>
      <c r="I73" s="8" t="s">
        <v>19</v>
      </c>
      <c r="J73" s="6" t="s">
        <v>31</v>
      </c>
      <c r="K73" s="7" t="s">
        <v>299</v>
      </c>
    </row>
    <row r="74" ht="19.5" customHeight="1" spans="1:11">
      <c r="A74" s="5" t="s">
        <v>300</v>
      </c>
      <c r="B74" s="6" t="s">
        <v>301</v>
      </c>
      <c r="C74" s="6" t="s">
        <v>13</v>
      </c>
      <c r="D74" s="6" t="s">
        <v>14</v>
      </c>
      <c r="E74" s="7" t="s">
        <v>15</v>
      </c>
      <c r="F74" s="8" t="s">
        <v>16</v>
      </c>
      <c r="G74" s="8" t="s">
        <v>17</v>
      </c>
      <c r="H74" s="9" t="s">
        <v>302</v>
      </c>
      <c r="I74" s="8" t="s">
        <v>19</v>
      </c>
      <c r="J74" s="6" t="s">
        <v>69</v>
      </c>
      <c r="K74" s="7" t="s">
        <v>303</v>
      </c>
    </row>
    <row r="75" ht="19.5" customHeight="1" spans="1:11">
      <c r="A75" s="5" t="s">
        <v>304</v>
      </c>
      <c r="B75" s="6" t="s">
        <v>305</v>
      </c>
      <c r="C75" s="6" t="s">
        <v>57</v>
      </c>
      <c r="D75" s="6" t="s">
        <v>14</v>
      </c>
      <c r="E75" s="7" t="s">
        <v>15</v>
      </c>
      <c r="F75" s="8" t="s">
        <v>16</v>
      </c>
      <c r="G75" s="8" t="s">
        <v>17</v>
      </c>
      <c r="H75" s="9" t="s">
        <v>302</v>
      </c>
      <c r="I75" s="8" t="s">
        <v>19</v>
      </c>
      <c r="J75" s="6" t="s">
        <v>69</v>
      </c>
      <c r="K75" s="7" t="s">
        <v>306</v>
      </c>
    </row>
    <row r="76" ht="19.5" customHeight="1" spans="1:11">
      <c r="A76" s="5" t="s">
        <v>307</v>
      </c>
      <c r="B76" s="6" t="s">
        <v>308</v>
      </c>
      <c r="C76" s="6" t="s">
        <v>97</v>
      </c>
      <c r="D76" s="6" t="s">
        <v>14</v>
      </c>
      <c r="E76" s="7" t="s">
        <v>15</v>
      </c>
      <c r="F76" s="8" t="s">
        <v>16</v>
      </c>
      <c r="G76" s="8" t="s">
        <v>17</v>
      </c>
      <c r="H76" s="9" t="s">
        <v>302</v>
      </c>
      <c r="I76" s="8" t="s">
        <v>19</v>
      </c>
      <c r="J76" s="6" t="s">
        <v>69</v>
      </c>
      <c r="K76" s="7" t="s">
        <v>309</v>
      </c>
    </row>
    <row r="77" ht="19.5" customHeight="1" spans="1:11">
      <c r="A77" s="5" t="s">
        <v>310</v>
      </c>
      <c r="B77" s="6" t="s">
        <v>311</v>
      </c>
      <c r="C77" s="6" t="s">
        <v>28</v>
      </c>
      <c r="D77" s="6" t="s">
        <v>29</v>
      </c>
      <c r="E77" s="7" t="s">
        <v>15</v>
      </c>
      <c r="F77" s="8" t="s">
        <v>16</v>
      </c>
      <c r="G77" s="8" t="s">
        <v>30</v>
      </c>
      <c r="H77" s="9" t="s">
        <v>31</v>
      </c>
      <c r="I77" s="8" t="s">
        <v>19</v>
      </c>
      <c r="J77" s="6" t="s">
        <v>31</v>
      </c>
      <c r="K77" s="7" t="s">
        <v>312</v>
      </c>
    </row>
    <row r="78" ht="19.5" customHeight="1" spans="1:11">
      <c r="A78" s="5" t="s">
        <v>313</v>
      </c>
      <c r="B78" s="6" t="s">
        <v>314</v>
      </c>
      <c r="C78" s="6" t="s">
        <v>36</v>
      </c>
      <c r="D78" s="6" t="s">
        <v>29</v>
      </c>
      <c r="E78" s="7" t="s">
        <v>15</v>
      </c>
      <c r="F78" s="8" t="s">
        <v>16</v>
      </c>
      <c r="G78" s="8" t="s">
        <v>37</v>
      </c>
      <c r="H78" s="9" t="s">
        <v>31</v>
      </c>
      <c r="I78" s="8" t="s">
        <v>19</v>
      </c>
      <c r="J78" s="6" t="s">
        <v>31</v>
      </c>
      <c r="K78" s="7" t="s">
        <v>315</v>
      </c>
    </row>
    <row r="79" ht="19.5" customHeight="1" spans="1:11">
      <c r="A79" s="5" t="s">
        <v>316</v>
      </c>
      <c r="B79" s="6" t="s">
        <v>317</v>
      </c>
      <c r="C79" s="6" t="s">
        <v>36</v>
      </c>
      <c r="D79" s="6" t="s">
        <v>29</v>
      </c>
      <c r="E79" s="7" t="s">
        <v>15</v>
      </c>
      <c r="F79" s="8" t="s">
        <v>16</v>
      </c>
      <c r="G79" s="8" t="s">
        <v>17</v>
      </c>
      <c r="H79" s="9" t="s">
        <v>31</v>
      </c>
      <c r="I79" s="8" t="s">
        <v>19</v>
      </c>
      <c r="J79" s="6" t="s">
        <v>31</v>
      </c>
      <c r="K79" s="7" t="s">
        <v>318</v>
      </c>
    </row>
    <row r="80" ht="19.5" customHeight="1" spans="1:11">
      <c r="A80" s="5" t="s">
        <v>319</v>
      </c>
      <c r="B80" s="6" t="s">
        <v>320</v>
      </c>
      <c r="C80" s="6" t="s">
        <v>50</v>
      </c>
      <c r="D80" s="6" t="s">
        <v>51</v>
      </c>
      <c r="E80" s="7" t="s">
        <v>15</v>
      </c>
      <c r="F80" s="8" t="s">
        <v>16</v>
      </c>
      <c r="G80" s="8" t="s">
        <v>37</v>
      </c>
      <c r="H80" s="9" t="s">
        <v>93</v>
      </c>
      <c r="I80" s="8" t="s">
        <v>19</v>
      </c>
      <c r="J80" s="6" t="s">
        <v>321</v>
      </c>
      <c r="K80" s="7" t="s">
        <v>322</v>
      </c>
    </row>
    <row r="81" ht="19.5" customHeight="1" spans="1:11">
      <c r="A81" s="5" t="s">
        <v>323</v>
      </c>
      <c r="B81" s="6" t="s">
        <v>324</v>
      </c>
      <c r="C81" s="6" t="s">
        <v>28</v>
      </c>
      <c r="D81" s="6" t="s">
        <v>29</v>
      </c>
      <c r="E81" s="7" t="s">
        <v>15</v>
      </c>
      <c r="F81" s="8" t="s">
        <v>16</v>
      </c>
      <c r="G81" s="8" t="s">
        <v>30</v>
      </c>
      <c r="H81" s="9" t="s">
        <v>31</v>
      </c>
      <c r="I81" s="8" t="s">
        <v>19</v>
      </c>
      <c r="J81" s="6" t="s">
        <v>31</v>
      </c>
      <c r="K81" s="7" t="s">
        <v>325</v>
      </c>
    </row>
    <row r="82" ht="19.5" customHeight="1" spans="1:11">
      <c r="A82" s="5" t="s">
        <v>326</v>
      </c>
      <c r="B82" s="6" t="s">
        <v>327</v>
      </c>
      <c r="C82" s="6" t="s">
        <v>28</v>
      </c>
      <c r="D82" s="6" t="s">
        <v>29</v>
      </c>
      <c r="E82" s="7" t="s">
        <v>15</v>
      </c>
      <c r="F82" s="8" t="s">
        <v>16</v>
      </c>
      <c r="G82" s="8" t="s">
        <v>37</v>
      </c>
      <c r="H82" s="9" t="s">
        <v>31</v>
      </c>
      <c r="I82" s="8" t="s">
        <v>19</v>
      </c>
      <c r="J82" s="6" t="s">
        <v>31</v>
      </c>
      <c r="K82" s="7" t="s">
        <v>328</v>
      </c>
    </row>
    <row r="83" ht="19.5" customHeight="1" spans="1:11">
      <c r="A83" s="5" t="s">
        <v>329</v>
      </c>
      <c r="B83" s="6" t="s">
        <v>330</v>
      </c>
      <c r="C83" s="6" t="s">
        <v>28</v>
      </c>
      <c r="D83" s="6" t="s">
        <v>29</v>
      </c>
      <c r="E83" s="7" t="s">
        <v>15</v>
      </c>
      <c r="F83" s="8" t="s">
        <v>16</v>
      </c>
      <c r="G83" s="8" t="s">
        <v>37</v>
      </c>
      <c r="H83" s="9" t="s">
        <v>31</v>
      </c>
      <c r="I83" s="8" t="s">
        <v>19</v>
      </c>
      <c r="J83" s="6" t="s">
        <v>31</v>
      </c>
      <c r="K83" s="7" t="s">
        <v>331</v>
      </c>
    </row>
    <row r="84" ht="19.5" customHeight="1" spans="1:11">
      <c r="A84" s="5" t="s">
        <v>332</v>
      </c>
      <c r="B84" s="6" t="s">
        <v>333</v>
      </c>
      <c r="C84" s="6" t="s">
        <v>28</v>
      </c>
      <c r="D84" s="6" t="s">
        <v>29</v>
      </c>
      <c r="E84" s="7" t="s">
        <v>15</v>
      </c>
      <c r="F84" s="8" t="s">
        <v>16</v>
      </c>
      <c r="G84" s="8" t="s">
        <v>37</v>
      </c>
      <c r="H84" s="9" t="s">
        <v>31</v>
      </c>
      <c r="I84" s="8" t="s">
        <v>19</v>
      </c>
      <c r="J84" s="6" t="s">
        <v>31</v>
      </c>
      <c r="K84" s="7" t="s">
        <v>334</v>
      </c>
    </row>
    <row r="85" ht="19.5" customHeight="1" spans="1:11">
      <c r="A85" s="5" t="s">
        <v>335</v>
      </c>
      <c r="B85" s="6" t="s">
        <v>336</v>
      </c>
      <c r="C85" s="6" t="s">
        <v>9</v>
      </c>
      <c r="D85" s="6" t="s">
        <v>29</v>
      </c>
      <c r="E85" s="7" t="s">
        <v>15</v>
      </c>
      <c r="F85" s="8" t="s">
        <v>16</v>
      </c>
      <c r="G85" s="8" t="s">
        <v>37</v>
      </c>
      <c r="H85" s="9" t="s">
        <v>31</v>
      </c>
      <c r="I85" s="8" t="s">
        <v>19</v>
      </c>
      <c r="J85" s="6" t="s">
        <v>31</v>
      </c>
      <c r="K85" s="7" t="s">
        <v>337</v>
      </c>
    </row>
    <row r="86" ht="19.5" customHeight="1" spans="1:11">
      <c r="A86" s="5" t="s">
        <v>338</v>
      </c>
      <c r="B86" s="6" t="s">
        <v>339</v>
      </c>
      <c r="C86" s="6" t="s">
        <v>9</v>
      </c>
      <c r="D86" s="6" t="s">
        <v>29</v>
      </c>
      <c r="E86" s="7" t="s">
        <v>15</v>
      </c>
      <c r="F86" s="8" t="s">
        <v>16</v>
      </c>
      <c r="G86" s="8" t="s">
        <v>37</v>
      </c>
      <c r="H86" s="9" t="s">
        <v>31</v>
      </c>
      <c r="I86" s="8" t="s">
        <v>19</v>
      </c>
      <c r="J86" s="6" t="s">
        <v>31</v>
      </c>
      <c r="K86" s="7" t="s">
        <v>340</v>
      </c>
    </row>
    <row r="87" ht="19.5" customHeight="1" spans="1:11">
      <c r="A87" s="5" t="s">
        <v>341</v>
      </c>
      <c r="B87" s="6" t="s">
        <v>342</v>
      </c>
      <c r="C87" s="6" t="s">
        <v>13</v>
      </c>
      <c r="D87" s="6" t="s">
        <v>14</v>
      </c>
      <c r="E87" s="7" t="s">
        <v>15</v>
      </c>
      <c r="F87" s="8" t="s">
        <v>16</v>
      </c>
      <c r="G87" s="8" t="s">
        <v>17</v>
      </c>
      <c r="H87" s="9" t="s">
        <v>18</v>
      </c>
      <c r="I87" s="8" t="s">
        <v>19</v>
      </c>
      <c r="J87" s="6" t="s">
        <v>31</v>
      </c>
      <c r="K87" s="7" t="s">
        <v>343</v>
      </c>
    </row>
    <row r="88" ht="19.5" customHeight="1" spans="1:11">
      <c r="A88" s="5" t="s">
        <v>344</v>
      </c>
      <c r="B88" s="6" t="s">
        <v>345</v>
      </c>
      <c r="C88" s="6" t="s">
        <v>13</v>
      </c>
      <c r="D88" s="6" t="s">
        <v>14</v>
      </c>
      <c r="E88" s="7" t="s">
        <v>15</v>
      </c>
      <c r="F88" s="8" t="s">
        <v>16</v>
      </c>
      <c r="G88" s="8" t="s">
        <v>17</v>
      </c>
      <c r="H88" s="9" t="s">
        <v>18</v>
      </c>
      <c r="I88" s="8" t="s">
        <v>19</v>
      </c>
      <c r="J88" s="6" t="s">
        <v>31</v>
      </c>
      <c r="K88" s="7" t="s">
        <v>346</v>
      </c>
    </row>
    <row r="89" ht="19.5" customHeight="1" spans="1:11">
      <c r="A89" s="5" t="s">
        <v>347</v>
      </c>
      <c r="B89" s="6" t="s">
        <v>348</v>
      </c>
      <c r="C89" s="6" t="s">
        <v>13</v>
      </c>
      <c r="D89" s="6" t="s">
        <v>14</v>
      </c>
      <c r="E89" s="7" t="s">
        <v>15</v>
      </c>
      <c r="F89" s="8" t="s">
        <v>16</v>
      </c>
      <c r="G89" s="8" t="s">
        <v>17</v>
      </c>
      <c r="H89" s="9" t="s">
        <v>18</v>
      </c>
      <c r="I89" s="8" t="s">
        <v>19</v>
      </c>
      <c r="J89" s="6" t="s">
        <v>31</v>
      </c>
      <c r="K89" s="7" t="s">
        <v>349</v>
      </c>
    </row>
    <row r="90" ht="19.5" customHeight="1" spans="1:11">
      <c r="A90" s="5" t="s">
        <v>350</v>
      </c>
      <c r="B90" s="6" t="s">
        <v>351</v>
      </c>
      <c r="C90" s="6" t="s">
        <v>13</v>
      </c>
      <c r="D90" s="6" t="s">
        <v>14</v>
      </c>
      <c r="E90" s="7" t="s">
        <v>15</v>
      </c>
      <c r="F90" s="8" t="s">
        <v>16</v>
      </c>
      <c r="G90" s="8" t="s">
        <v>17</v>
      </c>
      <c r="H90" s="9" t="s">
        <v>18</v>
      </c>
      <c r="I90" s="8" t="s">
        <v>19</v>
      </c>
      <c r="J90" s="6" t="s">
        <v>31</v>
      </c>
      <c r="K90" s="7" t="s">
        <v>352</v>
      </c>
    </row>
    <row r="91" ht="19.5" customHeight="1" spans="1:11">
      <c r="A91" s="5" t="s">
        <v>353</v>
      </c>
      <c r="B91" s="6" t="s">
        <v>354</v>
      </c>
      <c r="C91" s="6" t="s">
        <v>183</v>
      </c>
      <c r="D91" s="6" t="s">
        <v>14</v>
      </c>
      <c r="E91" s="7" t="s">
        <v>15</v>
      </c>
      <c r="F91" s="8" t="s">
        <v>16</v>
      </c>
      <c r="G91" s="8" t="s">
        <v>17</v>
      </c>
      <c r="H91" s="9" t="s">
        <v>18</v>
      </c>
      <c r="I91" s="8" t="s">
        <v>19</v>
      </c>
      <c r="J91" s="6" t="s">
        <v>31</v>
      </c>
      <c r="K91" s="7" t="s">
        <v>355</v>
      </c>
    </row>
    <row r="92" ht="19.5" customHeight="1" spans="1:11">
      <c r="A92" s="5" t="s">
        <v>356</v>
      </c>
      <c r="B92" s="6" t="s">
        <v>357</v>
      </c>
      <c r="C92" s="6" t="s">
        <v>183</v>
      </c>
      <c r="D92" s="6" t="s">
        <v>14</v>
      </c>
      <c r="E92" s="7" t="s">
        <v>15</v>
      </c>
      <c r="F92" s="8" t="s">
        <v>16</v>
      </c>
      <c r="G92" s="8" t="s">
        <v>17</v>
      </c>
      <c r="H92" s="9" t="s">
        <v>18</v>
      </c>
      <c r="I92" s="8" t="s">
        <v>19</v>
      </c>
      <c r="J92" s="6" t="s">
        <v>31</v>
      </c>
      <c r="K92" s="7" t="s">
        <v>358</v>
      </c>
    </row>
    <row r="93" ht="19.5" customHeight="1" spans="1:11">
      <c r="A93" s="5" t="s">
        <v>359</v>
      </c>
      <c r="B93" s="6" t="s">
        <v>360</v>
      </c>
      <c r="C93" s="6" t="s">
        <v>183</v>
      </c>
      <c r="D93" s="6" t="s">
        <v>14</v>
      </c>
      <c r="E93" s="7" t="s">
        <v>15</v>
      </c>
      <c r="F93" s="8" t="s">
        <v>16</v>
      </c>
      <c r="G93" s="8" t="s">
        <v>17</v>
      </c>
      <c r="H93" s="9" t="s">
        <v>18</v>
      </c>
      <c r="I93" s="8" t="s">
        <v>19</v>
      </c>
      <c r="J93" s="6" t="s">
        <v>31</v>
      </c>
      <c r="K93" s="7" t="s">
        <v>361</v>
      </c>
    </row>
    <row r="94" ht="19.5" customHeight="1" spans="1:11">
      <c r="A94" s="5" t="s">
        <v>362</v>
      </c>
      <c r="B94" s="6" t="s">
        <v>363</v>
      </c>
      <c r="C94" s="6" t="s">
        <v>183</v>
      </c>
      <c r="D94" s="6" t="s">
        <v>14</v>
      </c>
      <c r="E94" s="7" t="s">
        <v>15</v>
      </c>
      <c r="F94" s="8" t="s">
        <v>16</v>
      </c>
      <c r="G94" s="8" t="s">
        <v>17</v>
      </c>
      <c r="H94" s="9" t="s">
        <v>18</v>
      </c>
      <c r="I94" s="8" t="s">
        <v>19</v>
      </c>
      <c r="J94" s="6" t="s">
        <v>31</v>
      </c>
      <c r="K94" s="7" t="s">
        <v>364</v>
      </c>
    </row>
    <row r="95" ht="19.5" customHeight="1" spans="1:11">
      <c r="A95" s="5" t="s">
        <v>365</v>
      </c>
      <c r="B95" s="6" t="s">
        <v>366</v>
      </c>
      <c r="C95" s="6" t="s">
        <v>183</v>
      </c>
      <c r="D95" s="6" t="s">
        <v>14</v>
      </c>
      <c r="E95" s="7" t="s">
        <v>15</v>
      </c>
      <c r="F95" s="8" t="s">
        <v>16</v>
      </c>
      <c r="G95" s="8" t="s">
        <v>17</v>
      </c>
      <c r="H95" s="9" t="s">
        <v>18</v>
      </c>
      <c r="I95" s="8" t="s">
        <v>19</v>
      </c>
      <c r="J95" s="6" t="s">
        <v>31</v>
      </c>
      <c r="K95" s="7" t="s">
        <v>367</v>
      </c>
    </row>
    <row r="96" ht="19.5" customHeight="1" spans="1:11">
      <c r="A96" s="5" t="s">
        <v>368</v>
      </c>
      <c r="B96" s="6" t="s">
        <v>369</v>
      </c>
      <c r="C96" s="6" t="s">
        <v>183</v>
      </c>
      <c r="D96" s="6" t="s">
        <v>14</v>
      </c>
      <c r="E96" s="7" t="s">
        <v>15</v>
      </c>
      <c r="F96" s="8" t="s">
        <v>16</v>
      </c>
      <c r="G96" s="8" t="s">
        <v>17</v>
      </c>
      <c r="H96" s="9" t="s">
        <v>18</v>
      </c>
      <c r="I96" s="8" t="s">
        <v>19</v>
      </c>
      <c r="J96" s="6" t="s">
        <v>31</v>
      </c>
      <c r="K96" s="7" t="s">
        <v>370</v>
      </c>
    </row>
    <row r="97" ht="19.5" customHeight="1" spans="1:11">
      <c r="A97" s="5" t="s">
        <v>371</v>
      </c>
      <c r="B97" s="6" t="s">
        <v>372</v>
      </c>
      <c r="C97" s="6" t="s">
        <v>28</v>
      </c>
      <c r="D97" s="6" t="s">
        <v>29</v>
      </c>
      <c r="E97" s="7" t="s">
        <v>15</v>
      </c>
      <c r="F97" s="8" t="s">
        <v>16</v>
      </c>
      <c r="G97" s="8" t="s">
        <v>37</v>
      </c>
      <c r="H97" s="9" t="s">
        <v>31</v>
      </c>
      <c r="I97" s="8" t="s">
        <v>19</v>
      </c>
      <c r="J97" s="6" t="s">
        <v>31</v>
      </c>
      <c r="K97" s="7" t="s">
        <v>373</v>
      </c>
    </row>
    <row r="98" ht="19.5" customHeight="1" spans="1:11">
      <c r="A98" s="5" t="s">
        <v>374</v>
      </c>
      <c r="B98" s="6" t="s">
        <v>375</v>
      </c>
      <c r="C98" s="6" t="s">
        <v>28</v>
      </c>
      <c r="D98" s="6" t="s">
        <v>29</v>
      </c>
      <c r="E98" s="7" t="s">
        <v>15</v>
      </c>
      <c r="F98" s="8" t="s">
        <v>16</v>
      </c>
      <c r="G98" s="8" t="s">
        <v>37</v>
      </c>
      <c r="H98" s="9" t="s">
        <v>31</v>
      </c>
      <c r="I98" s="8" t="s">
        <v>19</v>
      </c>
      <c r="J98" s="6" t="s">
        <v>31</v>
      </c>
      <c r="K98" s="7" t="s">
        <v>376</v>
      </c>
    </row>
    <row r="99" ht="19.5" customHeight="1" spans="1:11">
      <c r="A99" s="5" t="s">
        <v>377</v>
      </c>
      <c r="B99" s="6" t="s">
        <v>378</v>
      </c>
      <c r="C99" s="6" t="s">
        <v>28</v>
      </c>
      <c r="D99" s="6" t="s">
        <v>29</v>
      </c>
      <c r="E99" s="7" t="s">
        <v>15</v>
      </c>
      <c r="F99" s="8" t="s">
        <v>16</v>
      </c>
      <c r="G99" s="8" t="s">
        <v>37</v>
      </c>
      <c r="H99" s="9" t="s">
        <v>31</v>
      </c>
      <c r="I99" s="8" t="s">
        <v>19</v>
      </c>
      <c r="J99" s="6" t="s">
        <v>31</v>
      </c>
      <c r="K99" s="7" t="s">
        <v>379</v>
      </c>
    </row>
    <row r="100" ht="19.5" customHeight="1" spans="1:11">
      <c r="A100" s="5" t="s">
        <v>380</v>
      </c>
      <c r="B100" s="6" t="s">
        <v>31</v>
      </c>
      <c r="C100" s="6" t="s">
        <v>13</v>
      </c>
      <c r="D100" s="6" t="s">
        <v>14</v>
      </c>
      <c r="E100" s="7" t="s">
        <v>15</v>
      </c>
      <c r="F100" s="8" t="s">
        <v>16</v>
      </c>
      <c r="G100" s="8" t="s">
        <v>17</v>
      </c>
      <c r="H100" s="9" t="s">
        <v>18</v>
      </c>
      <c r="I100" s="8" t="s">
        <v>19</v>
      </c>
      <c r="J100" s="6" t="s">
        <v>31</v>
      </c>
      <c r="K100" s="7" t="s">
        <v>381</v>
      </c>
    </row>
    <row r="101" ht="19.5" customHeight="1" spans="1:11">
      <c r="A101" s="5" t="s">
        <v>382</v>
      </c>
      <c r="B101" s="6" t="s">
        <v>31</v>
      </c>
      <c r="C101" s="6" t="s">
        <v>13</v>
      </c>
      <c r="D101" s="6" t="s">
        <v>383</v>
      </c>
      <c r="E101" s="7" t="s">
        <v>15</v>
      </c>
      <c r="F101" s="8" t="s">
        <v>16</v>
      </c>
      <c r="G101" s="8" t="s">
        <v>17</v>
      </c>
      <c r="H101" s="9" t="s">
        <v>18</v>
      </c>
      <c r="I101" s="8" t="s">
        <v>19</v>
      </c>
      <c r="J101" s="6" t="s">
        <v>31</v>
      </c>
      <c r="K101" s="7" t="s">
        <v>384</v>
      </c>
    </row>
    <row r="102" ht="19.5" customHeight="1" spans="1:11">
      <c r="A102" s="5" t="s">
        <v>385</v>
      </c>
      <c r="B102" s="6" t="s">
        <v>31</v>
      </c>
      <c r="C102" s="6" t="s">
        <v>28</v>
      </c>
      <c r="D102" s="6" t="s">
        <v>29</v>
      </c>
      <c r="E102" s="7" t="s">
        <v>15</v>
      </c>
      <c r="F102" s="8" t="s">
        <v>16</v>
      </c>
      <c r="G102" s="8" t="s">
        <v>37</v>
      </c>
      <c r="H102" s="9" t="s">
        <v>31</v>
      </c>
      <c r="I102" s="8" t="s">
        <v>19</v>
      </c>
      <c r="J102" s="6" t="s">
        <v>31</v>
      </c>
      <c r="K102" s="7" t="s">
        <v>386</v>
      </c>
    </row>
    <row r="103" ht="19.5" customHeight="1" spans="1:11">
      <c r="A103" s="5" t="s">
        <v>387</v>
      </c>
      <c r="B103" s="6" t="s">
        <v>31</v>
      </c>
      <c r="C103" s="6" t="s">
        <v>28</v>
      </c>
      <c r="D103" s="6" t="s">
        <v>29</v>
      </c>
      <c r="E103" s="7" t="s">
        <v>15</v>
      </c>
      <c r="F103" s="11" t="s">
        <v>16</v>
      </c>
      <c r="G103" s="8" t="s">
        <v>37</v>
      </c>
      <c r="H103" s="9" t="s">
        <v>31</v>
      </c>
      <c r="I103" s="8" t="s">
        <v>388</v>
      </c>
      <c r="J103" s="6" t="s">
        <v>31</v>
      </c>
      <c r="K103" s="6"/>
    </row>
    <row r="104" ht="19.5" customHeight="1" spans="1:11">
      <c r="A104" s="5" t="s">
        <v>389</v>
      </c>
      <c r="B104" s="6" t="s">
        <v>31</v>
      </c>
      <c r="C104" s="6" t="s">
        <v>28</v>
      </c>
      <c r="D104" s="6" t="s">
        <v>29</v>
      </c>
      <c r="E104" s="7" t="s">
        <v>15</v>
      </c>
      <c r="F104" s="11" t="s">
        <v>16</v>
      </c>
      <c r="G104" s="8" t="s">
        <v>37</v>
      </c>
      <c r="H104" s="9" t="s">
        <v>31</v>
      </c>
      <c r="I104" s="8" t="s">
        <v>388</v>
      </c>
      <c r="J104" s="6" t="s">
        <v>31</v>
      </c>
      <c r="K104" s="6"/>
    </row>
    <row r="105" ht="19.5" customHeight="1" spans="1:11">
      <c r="A105" s="5" t="s">
        <v>390</v>
      </c>
      <c r="B105" s="6" t="s">
        <v>31</v>
      </c>
      <c r="C105" s="6" t="s">
        <v>28</v>
      </c>
      <c r="D105" s="6" t="s">
        <v>29</v>
      </c>
      <c r="E105" s="7" t="s">
        <v>15</v>
      </c>
      <c r="F105" s="11" t="s">
        <v>16</v>
      </c>
      <c r="G105" s="8" t="s">
        <v>37</v>
      </c>
      <c r="H105" s="9" t="s">
        <v>31</v>
      </c>
      <c r="I105" s="8" t="s">
        <v>388</v>
      </c>
      <c r="J105" s="6" t="s">
        <v>31</v>
      </c>
      <c r="K105" s="6"/>
    </row>
    <row r="106" ht="19.5" customHeight="1" spans="1:11">
      <c r="A106" s="5" t="s">
        <v>391</v>
      </c>
      <c r="B106" s="6" t="s">
        <v>31</v>
      </c>
      <c r="C106" s="6" t="s">
        <v>28</v>
      </c>
      <c r="D106" s="6" t="s">
        <v>29</v>
      </c>
      <c r="E106" s="7" t="s">
        <v>15</v>
      </c>
      <c r="F106" s="11" t="s">
        <v>16</v>
      </c>
      <c r="G106" s="8" t="s">
        <v>37</v>
      </c>
      <c r="H106" s="9" t="s">
        <v>31</v>
      </c>
      <c r="I106" s="8" t="s">
        <v>19</v>
      </c>
      <c r="J106" s="6" t="s">
        <v>31</v>
      </c>
      <c r="K106" s="7" t="s">
        <v>392</v>
      </c>
    </row>
    <row r="107" ht="19.5" customHeight="1" spans="1:11">
      <c r="A107" s="5" t="s">
        <v>393</v>
      </c>
      <c r="B107" s="6" t="s">
        <v>31</v>
      </c>
      <c r="C107" s="6" t="s">
        <v>28</v>
      </c>
      <c r="D107" s="6" t="s">
        <v>29</v>
      </c>
      <c r="E107" s="7" t="s">
        <v>15</v>
      </c>
      <c r="F107" s="11" t="s">
        <v>16</v>
      </c>
      <c r="G107" s="8" t="s">
        <v>37</v>
      </c>
      <c r="H107" s="9" t="s">
        <v>31</v>
      </c>
      <c r="I107" s="8" t="s">
        <v>19</v>
      </c>
      <c r="J107" s="6" t="s">
        <v>31</v>
      </c>
      <c r="K107" s="7" t="s">
        <v>394</v>
      </c>
    </row>
    <row r="108" ht="19.5" customHeight="1" spans="1:11">
      <c r="A108" s="5" t="s">
        <v>395</v>
      </c>
      <c r="B108" s="6" t="s">
        <v>31</v>
      </c>
      <c r="C108" s="6" t="s">
        <v>28</v>
      </c>
      <c r="D108" s="6" t="s">
        <v>29</v>
      </c>
      <c r="E108" s="7" t="s">
        <v>15</v>
      </c>
      <c r="F108" s="11" t="s">
        <v>16</v>
      </c>
      <c r="G108" s="8" t="s">
        <v>37</v>
      </c>
      <c r="H108" s="9" t="s">
        <v>31</v>
      </c>
      <c r="I108" s="8" t="s">
        <v>388</v>
      </c>
      <c r="J108" s="6" t="s">
        <v>31</v>
      </c>
      <c r="K108" s="6"/>
    </row>
    <row r="109" ht="19.5" customHeight="1" spans="1:11">
      <c r="A109" s="5" t="s">
        <v>396</v>
      </c>
      <c r="B109" s="6" t="s">
        <v>31</v>
      </c>
      <c r="C109" s="6" t="s">
        <v>28</v>
      </c>
      <c r="D109" s="6" t="s">
        <v>29</v>
      </c>
      <c r="E109" s="7" t="s">
        <v>15</v>
      </c>
      <c r="F109" s="11" t="s">
        <v>16</v>
      </c>
      <c r="G109" s="8" t="s">
        <v>37</v>
      </c>
      <c r="H109" s="9" t="s">
        <v>31</v>
      </c>
      <c r="I109" s="8" t="s">
        <v>388</v>
      </c>
      <c r="J109" s="6" t="s">
        <v>31</v>
      </c>
      <c r="K109" s="6"/>
    </row>
    <row r="110" ht="19.5" customHeight="1" spans="1:11">
      <c r="A110" s="5" t="s">
        <v>397</v>
      </c>
      <c r="B110" s="6" t="s">
        <v>31</v>
      </c>
      <c r="C110" s="6" t="s">
        <v>28</v>
      </c>
      <c r="D110" s="6" t="s">
        <v>29</v>
      </c>
      <c r="E110" s="7" t="s">
        <v>15</v>
      </c>
      <c r="F110" s="11" t="s">
        <v>16</v>
      </c>
      <c r="G110" s="8" t="s">
        <v>37</v>
      </c>
      <c r="H110" s="9" t="s">
        <v>31</v>
      </c>
      <c r="I110" s="8" t="s">
        <v>388</v>
      </c>
      <c r="J110" s="6" t="s">
        <v>31</v>
      </c>
      <c r="K110" s="6"/>
    </row>
    <row r="111" ht="19.5" customHeight="1" spans="1:11">
      <c r="A111" s="5" t="s">
        <v>398</v>
      </c>
      <c r="B111" s="6" t="s">
        <v>31</v>
      </c>
      <c r="C111" s="6" t="s">
        <v>28</v>
      </c>
      <c r="D111" s="6" t="s">
        <v>29</v>
      </c>
      <c r="E111" s="7" t="s">
        <v>15</v>
      </c>
      <c r="F111" s="11" t="s">
        <v>16</v>
      </c>
      <c r="G111" s="8" t="s">
        <v>37</v>
      </c>
      <c r="H111" s="9" t="s">
        <v>31</v>
      </c>
      <c r="I111" s="8" t="s">
        <v>19</v>
      </c>
      <c r="J111" s="6" t="s">
        <v>31</v>
      </c>
      <c r="K111" s="7" t="s">
        <v>399</v>
      </c>
    </row>
    <row r="112" ht="19.5" customHeight="1" spans="1:11">
      <c r="A112" s="5" t="s">
        <v>400</v>
      </c>
      <c r="B112" s="6" t="s">
        <v>31</v>
      </c>
      <c r="C112" s="6" t="s">
        <v>28</v>
      </c>
      <c r="D112" s="6" t="s">
        <v>29</v>
      </c>
      <c r="E112" s="7" t="s">
        <v>15</v>
      </c>
      <c r="F112" s="11" t="s">
        <v>16</v>
      </c>
      <c r="G112" s="8" t="s">
        <v>37</v>
      </c>
      <c r="H112" s="9" t="s">
        <v>31</v>
      </c>
      <c r="I112" s="8" t="s">
        <v>388</v>
      </c>
      <c r="J112" s="6" t="s">
        <v>31</v>
      </c>
      <c r="K112" s="6"/>
    </row>
    <row r="113" ht="19.5" customHeight="1" spans="1:11">
      <c r="A113" s="5" t="s">
        <v>401</v>
      </c>
      <c r="B113" s="6" t="s">
        <v>31</v>
      </c>
      <c r="C113" s="6" t="s">
        <v>28</v>
      </c>
      <c r="D113" s="6" t="s">
        <v>29</v>
      </c>
      <c r="E113" s="7" t="s">
        <v>15</v>
      </c>
      <c r="F113" s="11" t="s">
        <v>16</v>
      </c>
      <c r="G113" s="8" t="s">
        <v>37</v>
      </c>
      <c r="H113" s="9" t="s">
        <v>31</v>
      </c>
      <c r="I113" s="8" t="s">
        <v>388</v>
      </c>
      <c r="J113" s="6" t="s">
        <v>31</v>
      </c>
      <c r="K113" s="6"/>
    </row>
    <row r="114" ht="19.5" customHeight="1" spans="1:11">
      <c r="A114" s="5" t="s">
        <v>402</v>
      </c>
      <c r="B114" s="6" t="s">
        <v>31</v>
      </c>
      <c r="C114" s="6" t="s">
        <v>28</v>
      </c>
      <c r="D114" s="6" t="s">
        <v>29</v>
      </c>
      <c r="E114" s="7" t="s">
        <v>15</v>
      </c>
      <c r="F114" s="11" t="s">
        <v>16</v>
      </c>
      <c r="G114" s="8" t="s">
        <v>37</v>
      </c>
      <c r="H114" s="9" t="s">
        <v>31</v>
      </c>
      <c r="I114" s="8" t="s">
        <v>19</v>
      </c>
      <c r="J114" s="6" t="s">
        <v>31</v>
      </c>
      <c r="K114" s="7" t="s">
        <v>403</v>
      </c>
    </row>
    <row r="115" ht="19.5" customHeight="1" spans="1:11">
      <c r="A115" s="5" t="s">
        <v>404</v>
      </c>
      <c r="B115" s="6" t="s">
        <v>405</v>
      </c>
      <c r="C115" s="6" t="s">
        <v>406</v>
      </c>
      <c r="D115" s="6" t="s">
        <v>51</v>
      </c>
      <c r="E115" s="7" t="s">
        <v>15</v>
      </c>
      <c r="F115" s="11" t="s">
        <v>16</v>
      </c>
      <c r="G115" s="8" t="s">
        <v>37</v>
      </c>
      <c r="H115" s="9" t="s">
        <v>407</v>
      </c>
      <c r="I115" s="8" t="s">
        <v>19</v>
      </c>
      <c r="J115" s="6" t="s">
        <v>255</v>
      </c>
      <c r="K115" s="7" t="s">
        <v>408</v>
      </c>
    </row>
    <row r="116" ht="19.5" customHeight="1" spans="1:11">
      <c r="A116" s="5" t="s">
        <v>409</v>
      </c>
      <c r="B116" s="6" t="s">
        <v>410</v>
      </c>
      <c r="C116" s="6" t="s">
        <v>406</v>
      </c>
      <c r="D116" s="6" t="s">
        <v>51</v>
      </c>
      <c r="E116" s="7" t="s">
        <v>15</v>
      </c>
      <c r="F116" s="11" t="s">
        <v>16</v>
      </c>
      <c r="G116" s="8" t="s">
        <v>30</v>
      </c>
      <c r="H116" s="9" t="s">
        <v>411</v>
      </c>
      <c r="I116" s="8" t="s">
        <v>19</v>
      </c>
      <c r="J116" s="6" t="s">
        <v>412</v>
      </c>
      <c r="K116" s="7" t="s">
        <v>413</v>
      </c>
    </row>
    <row r="117" ht="19.5" customHeight="1" spans="1:11">
      <c r="A117" s="5" t="s">
        <v>414</v>
      </c>
      <c r="B117" s="6" t="s">
        <v>415</v>
      </c>
      <c r="C117" s="6" t="s">
        <v>50</v>
      </c>
      <c r="D117" s="6" t="s">
        <v>51</v>
      </c>
      <c r="E117" s="7" t="s">
        <v>15</v>
      </c>
      <c r="F117" s="11" t="s">
        <v>16</v>
      </c>
      <c r="G117" s="8" t="s">
        <v>37</v>
      </c>
      <c r="H117" s="9" t="s">
        <v>52</v>
      </c>
      <c r="I117" s="8" t="s">
        <v>19</v>
      </c>
      <c r="J117" s="6" t="s">
        <v>119</v>
      </c>
      <c r="K117" s="7" t="s">
        <v>416</v>
      </c>
    </row>
    <row r="118" ht="19.5" customHeight="1" spans="1:11">
      <c r="A118" s="5" t="s">
        <v>417</v>
      </c>
      <c r="B118" s="6" t="s">
        <v>418</v>
      </c>
      <c r="C118" s="6" t="s">
        <v>50</v>
      </c>
      <c r="D118" s="6" t="s">
        <v>51</v>
      </c>
      <c r="E118" s="7" t="s">
        <v>15</v>
      </c>
      <c r="F118" s="11" t="s">
        <v>16</v>
      </c>
      <c r="G118" s="8" t="s">
        <v>17</v>
      </c>
      <c r="H118" s="9" t="s">
        <v>52</v>
      </c>
      <c r="I118" s="8" t="s">
        <v>19</v>
      </c>
      <c r="J118" s="6" t="s">
        <v>53</v>
      </c>
      <c r="K118" s="7" t="s">
        <v>419</v>
      </c>
    </row>
    <row r="119" ht="14.25" customHeight="1" spans="1:11">
      <c r="A119" s="12"/>
      <c r="B119" s="13"/>
      <c r="C119" s="13"/>
      <c r="D119" s="13"/>
      <c r="E119" s="13"/>
      <c r="F119" s="14"/>
      <c r="G119" s="14"/>
      <c r="H119" s="15"/>
      <c r="I119" s="14"/>
      <c r="J119" s="13"/>
      <c r="K119" s="13"/>
    </row>
    <row r="120" ht="14.25" customHeight="1" spans="1:11">
      <c r="A120" s="12"/>
      <c r="B120" s="13"/>
      <c r="C120" s="13"/>
      <c r="D120" s="13"/>
      <c r="E120" s="13"/>
      <c r="F120" s="14"/>
      <c r="G120" s="14"/>
      <c r="H120" s="15"/>
      <c r="I120" s="14"/>
      <c r="J120" s="13"/>
      <c r="K120" s="13"/>
    </row>
    <row r="121" ht="14.25" customHeight="1" spans="1:11">
      <c r="A121" s="12"/>
      <c r="B121" s="13"/>
      <c r="C121" s="13"/>
      <c r="D121" s="13"/>
      <c r="E121" s="13"/>
      <c r="F121" s="14"/>
      <c r="G121" s="14"/>
      <c r="H121" s="15"/>
      <c r="I121" s="14"/>
      <c r="J121" s="13"/>
      <c r="K121" s="13"/>
    </row>
    <row r="122" ht="14.25" customHeight="1" spans="1:11">
      <c r="A122" s="12"/>
      <c r="B122" s="13"/>
      <c r="C122" s="13"/>
      <c r="D122" s="13"/>
      <c r="E122" s="13"/>
      <c r="F122" s="14"/>
      <c r="G122" s="14"/>
      <c r="H122" s="15"/>
      <c r="I122" s="14"/>
      <c r="J122" s="13"/>
      <c r="K122" s="13"/>
    </row>
    <row r="123" ht="14.25" customHeight="1" spans="1:11">
      <c r="A123" s="12"/>
      <c r="B123" s="13"/>
      <c r="C123" s="13"/>
      <c r="D123" s="13"/>
      <c r="E123" s="13"/>
      <c r="F123" s="14"/>
      <c r="G123" s="14"/>
      <c r="H123" s="15"/>
      <c r="I123" s="14"/>
      <c r="J123" s="13"/>
      <c r="K123" s="13"/>
    </row>
    <row r="124" ht="14.25" customHeight="1" spans="1:11">
      <c r="A124" s="12"/>
      <c r="B124" s="13"/>
      <c r="C124" s="13"/>
      <c r="D124" s="13"/>
      <c r="E124" s="13"/>
      <c r="F124" s="14"/>
      <c r="G124" s="14"/>
      <c r="H124" s="15"/>
      <c r="I124" s="14"/>
      <c r="J124" s="13"/>
      <c r="K124" s="13"/>
    </row>
    <row r="125" ht="14.25" customHeight="1" spans="1:11">
      <c r="A125" s="12"/>
      <c r="B125" s="13"/>
      <c r="C125" s="13"/>
      <c r="D125" s="13"/>
      <c r="E125" s="13"/>
      <c r="F125" s="14"/>
      <c r="G125" s="14"/>
      <c r="H125" s="15"/>
      <c r="I125" s="14"/>
      <c r="J125" s="13"/>
      <c r="K125" s="13"/>
    </row>
    <row r="126" ht="14.25" customHeight="1" spans="1:11">
      <c r="A126" s="12"/>
      <c r="B126" s="13"/>
      <c r="C126" s="13"/>
      <c r="D126" s="13"/>
      <c r="E126" s="13"/>
      <c r="F126" s="14"/>
      <c r="G126" s="14"/>
      <c r="H126" s="15"/>
      <c r="I126" s="14"/>
      <c r="J126" s="13"/>
      <c r="K126" s="13"/>
    </row>
    <row r="127" ht="14.25" customHeight="1" spans="1:9">
      <c r="A127" s="16"/>
      <c r="F127" s="17"/>
      <c r="G127" s="17"/>
      <c r="H127" s="18"/>
      <c r="I127" s="17"/>
    </row>
    <row r="128" ht="14.25" customHeight="1" spans="1:9">
      <c r="A128" s="16"/>
      <c r="F128" s="17"/>
      <c r="G128" s="17"/>
      <c r="H128" s="18"/>
      <c r="I128" s="17"/>
    </row>
    <row r="129" ht="14.25" customHeight="1" spans="1:9">
      <c r="A129" s="16"/>
      <c r="F129" s="17"/>
      <c r="G129" s="17"/>
      <c r="H129" s="18"/>
      <c r="I129" s="17"/>
    </row>
    <row r="130" ht="14.25" customHeight="1" spans="1:9">
      <c r="A130" s="16"/>
      <c r="F130" s="17"/>
      <c r="G130" s="17"/>
      <c r="H130" s="18"/>
      <c r="I130" s="17"/>
    </row>
    <row r="131" ht="14.25" customHeight="1" spans="1:9">
      <c r="A131" s="16"/>
      <c r="F131" s="17"/>
      <c r="G131" s="17"/>
      <c r="H131" s="18"/>
      <c r="I131" s="17"/>
    </row>
    <row r="132" ht="14.25" customHeight="1" spans="1:9">
      <c r="A132" s="16"/>
      <c r="F132" s="17"/>
      <c r="G132" s="17"/>
      <c r="H132" s="18"/>
      <c r="I132" s="17"/>
    </row>
    <row r="133" ht="14.25" customHeight="1" spans="1:9">
      <c r="A133" s="16"/>
      <c r="F133" s="17"/>
      <c r="G133" s="17"/>
      <c r="H133" s="18"/>
      <c r="I133" s="17"/>
    </row>
    <row r="134" ht="14.25" customHeight="1" spans="1:9">
      <c r="A134" s="16"/>
      <c r="F134" s="17"/>
      <c r="G134" s="17"/>
      <c r="H134" s="18"/>
      <c r="I134" s="17"/>
    </row>
    <row r="135" ht="14.25" customHeight="1" spans="1:9">
      <c r="A135" s="16"/>
      <c r="F135" s="17"/>
      <c r="G135" s="17"/>
      <c r="H135" s="18"/>
      <c r="I135" s="17"/>
    </row>
    <row r="136" ht="14.25" customHeight="1" spans="1:9">
      <c r="A136" s="16"/>
      <c r="F136" s="17"/>
      <c r="G136" s="17"/>
      <c r="H136" s="18"/>
      <c r="I136" s="17"/>
    </row>
    <row r="137" ht="14.25" customHeight="1" spans="1:9">
      <c r="A137" s="16"/>
      <c r="F137" s="17"/>
      <c r="G137" s="17"/>
      <c r="H137" s="18"/>
      <c r="I137" s="17"/>
    </row>
    <row r="138" ht="14.25" customHeight="1" spans="1:9">
      <c r="A138" s="16"/>
      <c r="F138" s="17"/>
      <c r="G138" s="17"/>
      <c r="H138" s="18"/>
      <c r="I138" s="17"/>
    </row>
    <row r="139" ht="14.25" customHeight="1" spans="1:9">
      <c r="A139" s="16"/>
      <c r="F139" s="17"/>
      <c r="G139" s="17"/>
      <c r="H139" s="18"/>
      <c r="I139" s="17"/>
    </row>
    <row r="140" ht="14.25" customHeight="1" spans="1:9">
      <c r="A140" s="16"/>
      <c r="F140" s="17"/>
      <c r="G140" s="17"/>
      <c r="H140" s="18"/>
      <c r="I140" s="17"/>
    </row>
    <row r="141" ht="14.25" customHeight="1" spans="1:9">
      <c r="A141" s="16"/>
      <c r="F141" s="17"/>
      <c r="G141" s="17"/>
      <c r="H141" s="18"/>
      <c r="I141" s="17"/>
    </row>
    <row r="142" ht="14.25" customHeight="1" spans="1:9">
      <c r="A142" s="16"/>
      <c r="F142" s="17"/>
      <c r="G142" s="17"/>
      <c r="H142" s="18"/>
      <c r="I142" s="17"/>
    </row>
    <row r="143" ht="14.25" customHeight="1" spans="1:9">
      <c r="A143" s="16"/>
      <c r="F143" s="17"/>
      <c r="G143" s="17"/>
      <c r="H143" s="18"/>
      <c r="I143" s="17"/>
    </row>
    <row r="144" ht="14.25" customHeight="1" spans="1:9">
      <c r="A144" s="16"/>
      <c r="F144" s="17"/>
      <c r="G144" s="17"/>
      <c r="H144" s="18"/>
      <c r="I144" s="17"/>
    </row>
    <row r="145" ht="14.25" customHeight="1" spans="1:9">
      <c r="A145" s="16"/>
      <c r="F145" s="17"/>
      <c r="G145" s="17"/>
      <c r="H145" s="18"/>
      <c r="I145" s="17"/>
    </row>
    <row r="146" ht="14.25" customHeight="1" spans="1:9">
      <c r="A146" s="16"/>
      <c r="F146" s="17"/>
      <c r="G146" s="17"/>
      <c r="H146" s="18"/>
      <c r="I146" s="17"/>
    </row>
    <row r="147" ht="14.25" customHeight="1" spans="1:9">
      <c r="A147" s="16"/>
      <c r="F147" s="17"/>
      <c r="G147" s="17"/>
      <c r="H147" s="18"/>
      <c r="I147" s="17"/>
    </row>
    <row r="148" ht="14.25" customHeight="1" spans="1:9">
      <c r="A148" s="16"/>
      <c r="F148" s="17"/>
      <c r="G148" s="17"/>
      <c r="H148" s="18"/>
      <c r="I148" s="17"/>
    </row>
    <row r="149" ht="14.25" customHeight="1" spans="1:9">
      <c r="A149" s="16"/>
      <c r="F149" s="17"/>
      <c r="G149" s="17"/>
      <c r="H149" s="18"/>
      <c r="I149" s="17"/>
    </row>
    <row r="150" ht="14.25" customHeight="1" spans="1:9">
      <c r="A150" s="16"/>
      <c r="F150" s="17"/>
      <c r="G150" s="17"/>
      <c r="H150" s="18"/>
      <c r="I150" s="17"/>
    </row>
    <row r="151" ht="14.25" customHeight="1" spans="1:9">
      <c r="A151" s="16"/>
      <c r="F151" s="17"/>
      <c r="G151" s="17"/>
      <c r="H151" s="18"/>
      <c r="I151" s="17"/>
    </row>
    <row r="152" ht="14.25" customHeight="1" spans="1:9">
      <c r="A152" s="16"/>
      <c r="F152" s="17"/>
      <c r="G152" s="17"/>
      <c r="H152" s="18"/>
      <c r="I152" s="17"/>
    </row>
    <row r="153" ht="14.25" customHeight="1" spans="1:9">
      <c r="A153" s="16"/>
      <c r="F153" s="17"/>
      <c r="G153" s="17"/>
      <c r="H153" s="18"/>
      <c r="I153" s="17"/>
    </row>
    <row r="154" ht="14.25" customHeight="1" spans="1:9">
      <c r="A154" s="16"/>
      <c r="F154" s="17"/>
      <c r="G154" s="17"/>
      <c r="H154" s="18"/>
      <c r="I154" s="17"/>
    </row>
    <row r="155" ht="14.25" customHeight="1" spans="1:9">
      <c r="A155" s="16"/>
      <c r="F155" s="17"/>
      <c r="G155" s="17"/>
      <c r="H155" s="18"/>
      <c r="I155" s="17"/>
    </row>
    <row r="156" ht="14.25" customHeight="1" spans="1:9">
      <c r="A156" s="16"/>
      <c r="F156" s="17"/>
      <c r="G156" s="17"/>
      <c r="H156" s="18"/>
      <c r="I156" s="17"/>
    </row>
    <row r="157" ht="14.25" customHeight="1" spans="1:9">
      <c r="A157" s="16"/>
      <c r="F157" s="17"/>
      <c r="G157" s="17"/>
      <c r="H157" s="18"/>
      <c r="I157" s="17"/>
    </row>
    <row r="158" ht="14.25" customHeight="1" spans="1:9">
      <c r="A158" s="16"/>
      <c r="F158" s="17"/>
      <c r="G158" s="17"/>
      <c r="H158" s="18"/>
      <c r="I158" s="17"/>
    </row>
    <row r="159" ht="14.25" customHeight="1" spans="1:9">
      <c r="A159" s="16"/>
      <c r="F159" s="17"/>
      <c r="G159" s="17"/>
      <c r="H159" s="18"/>
      <c r="I159" s="17"/>
    </row>
    <row r="160" ht="14.25" customHeight="1" spans="1:9">
      <c r="A160" s="16"/>
      <c r="F160" s="17"/>
      <c r="G160" s="17"/>
      <c r="H160" s="18"/>
      <c r="I160" s="17"/>
    </row>
    <row r="161" ht="14.25" customHeight="1" spans="1:9">
      <c r="A161" s="16"/>
      <c r="F161" s="17"/>
      <c r="G161" s="17"/>
      <c r="H161" s="18"/>
      <c r="I161" s="17"/>
    </row>
    <row r="162" ht="14.25" customHeight="1" spans="1:9">
      <c r="A162" s="16"/>
      <c r="F162" s="17"/>
      <c r="G162" s="17"/>
      <c r="H162" s="18"/>
      <c r="I162" s="17"/>
    </row>
    <row r="163" ht="14.25" customHeight="1" spans="1:9">
      <c r="A163" s="16"/>
      <c r="F163" s="17"/>
      <c r="G163" s="17"/>
      <c r="H163" s="18"/>
      <c r="I163" s="17"/>
    </row>
    <row r="164" ht="14.25" customHeight="1" spans="1:9">
      <c r="A164" s="16"/>
      <c r="F164" s="17"/>
      <c r="G164" s="17"/>
      <c r="H164" s="18"/>
      <c r="I164" s="17"/>
    </row>
    <row r="165" ht="14.25" customHeight="1" spans="1:9">
      <c r="A165" s="16"/>
      <c r="F165" s="17"/>
      <c r="G165" s="17"/>
      <c r="H165" s="18"/>
      <c r="I165" s="17"/>
    </row>
    <row r="166" ht="14.25" customHeight="1" spans="1:9">
      <c r="A166" s="16"/>
      <c r="F166" s="17"/>
      <c r="G166" s="17"/>
      <c r="H166" s="18"/>
      <c r="I166" s="17"/>
    </row>
    <row r="167" ht="14.25" customHeight="1" spans="1:9">
      <c r="A167" s="16"/>
      <c r="F167" s="17"/>
      <c r="G167" s="17"/>
      <c r="H167" s="18"/>
      <c r="I167" s="17"/>
    </row>
    <row r="168" ht="14.25" customHeight="1" spans="1:9">
      <c r="A168" s="16"/>
      <c r="F168" s="17"/>
      <c r="G168" s="17"/>
      <c r="H168" s="18"/>
      <c r="I168" s="17"/>
    </row>
    <row r="169" ht="14.25" customHeight="1" spans="1:9">
      <c r="A169" s="16"/>
      <c r="F169" s="17"/>
      <c r="G169" s="17"/>
      <c r="H169" s="18"/>
      <c r="I169" s="17"/>
    </row>
    <row r="170" ht="14.25" customHeight="1" spans="1:9">
      <c r="A170" s="16"/>
      <c r="F170" s="17"/>
      <c r="G170" s="17"/>
      <c r="H170" s="18"/>
      <c r="I170" s="17"/>
    </row>
    <row r="171" ht="14.25" customHeight="1" spans="1:9">
      <c r="A171" s="16"/>
      <c r="F171" s="17"/>
      <c r="G171" s="17"/>
      <c r="H171" s="18"/>
      <c r="I171" s="17"/>
    </row>
    <row r="172" ht="14.25" customHeight="1" spans="1:9">
      <c r="A172" s="16"/>
      <c r="F172" s="17"/>
      <c r="G172" s="17"/>
      <c r="H172" s="18"/>
      <c r="I172" s="17"/>
    </row>
    <row r="173" ht="14.25" customHeight="1" spans="1:9">
      <c r="A173" s="16"/>
      <c r="F173" s="17"/>
      <c r="G173" s="17"/>
      <c r="H173" s="18"/>
      <c r="I173" s="17"/>
    </row>
    <row r="174" ht="14.25" customHeight="1" spans="1:9">
      <c r="A174" s="16"/>
      <c r="F174" s="17"/>
      <c r="G174" s="17"/>
      <c r="H174" s="18"/>
      <c r="I174" s="17"/>
    </row>
    <row r="175" ht="14.25" customHeight="1" spans="1:9">
      <c r="A175" s="16"/>
      <c r="F175" s="17"/>
      <c r="G175" s="17"/>
      <c r="H175" s="18"/>
      <c r="I175" s="17"/>
    </row>
    <row r="176" ht="14.25" customHeight="1" spans="1:9">
      <c r="A176" s="16"/>
      <c r="F176" s="17"/>
      <c r="G176" s="17"/>
      <c r="H176" s="18"/>
      <c r="I176" s="17"/>
    </row>
    <row r="177" ht="14.25" customHeight="1" spans="1:9">
      <c r="A177" s="16"/>
      <c r="F177" s="17"/>
      <c r="G177" s="17"/>
      <c r="H177" s="18"/>
      <c r="I177" s="17"/>
    </row>
    <row r="178" ht="14.25" customHeight="1" spans="1:9">
      <c r="A178" s="16"/>
      <c r="F178" s="17"/>
      <c r="G178" s="17"/>
      <c r="H178" s="18"/>
      <c r="I178" s="17"/>
    </row>
    <row r="179" ht="14.25" customHeight="1" spans="1:9">
      <c r="A179" s="16"/>
      <c r="F179" s="17"/>
      <c r="G179" s="17"/>
      <c r="H179" s="18"/>
      <c r="I179" s="17"/>
    </row>
    <row r="180" ht="14.25" customHeight="1" spans="1:9">
      <c r="A180" s="16"/>
      <c r="F180" s="17"/>
      <c r="G180" s="17"/>
      <c r="H180" s="18"/>
      <c r="I180" s="17"/>
    </row>
    <row r="181" ht="14.25" customHeight="1" spans="1:9">
      <c r="A181" s="16"/>
      <c r="F181" s="17"/>
      <c r="G181" s="17"/>
      <c r="H181" s="18"/>
      <c r="I181" s="17"/>
    </row>
    <row r="182" ht="14.25" customHeight="1" spans="1:9">
      <c r="A182" s="16"/>
      <c r="F182" s="17"/>
      <c r="G182" s="17"/>
      <c r="H182" s="18"/>
      <c r="I182" s="17"/>
    </row>
    <row r="183" ht="14.25" customHeight="1" spans="1:9">
      <c r="A183" s="16"/>
      <c r="F183" s="17"/>
      <c r="G183" s="17"/>
      <c r="H183" s="18"/>
      <c r="I183" s="17"/>
    </row>
    <row r="184" ht="14.25" customHeight="1" spans="1:9">
      <c r="A184" s="16"/>
      <c r="F184" s="17"/>
      <c r="G184" s="17"/>
      <c r="H184" s="18"/>
      <c r="I184" s="17"/>
    </row>
    <row r="185" ht="14.25" customHeight="1" spans="1:9">
      <c r="A185" s="16"/>
      <c r="F185" s="17"/>
      <c r="G185" s="17"/>
      <c r="H185" s="18"/>
      <c r="I185" s="17"/>
    </row>
    <row r="186" ht="14.25" customHeight="1" spans="1:9">
      <c r="A186" s="16"/>
      <c r="F186" s="17"/>
      <c r="G186" s="17"/>
      <c r="H186" s="18"/>
      <c r="I186" s="17"/>
    </row>
    <row r="187" ht="14.25" customHeight="1" spans="1:9">
      <c r="A187" s="16"/>
      <c r="F187" s="17"/>
      <c r="G187" s="17"/>
      <c r="H187" s="18"/>
      <c r="I187" s="17"/>
    </row>
    <row r="188" ht="14.25" customHeight="1" spans="1:9">
      <c r="A188" s="16"/>
      <c r="F188" s="17"/>
      <c r="G188" s="17"/>
      <c r="H188" s="18"/>
      <c r="I188" s="17"/>
    </row>
    <row r="189" ht="14.25" customHeight="1" spans="1:9">
      <c r="A189" s="16"/>
      <c r="F189" s="17"/>
      <c r="G189" s="17"/>
      <c r="H189" s="18"/>
      <c r="I189" s="17"/>
    </row>
    <row r="190" ht="14.25" customHeight="1" spans="1:9">
      <c r="A190" s="16"/>
      <c r="F190" s="17"/>
      <c r="G190" s="17"/>
      <c r="H190" s="18"/>
      <c r="I190" s="17"/>
    </row>
    <row r="191" ht="14.25" customHeight="1" spans="1:9">
      <c r="A191" s="16"/>
      <c r="F191" s="17"/>
      <c r="G191" s="17"/>
      <c r="H191" s="18"/>
      <c r="I191" s="17"/>
    </row>
    <row r="192" ht="14.25" customHeight="1" spans="1:9">
      <c r="A192" s="16"/>
      <c r="F192" s="17"/>
      <c r="G192" s="17"/>
      <c r="H192" s="18"/>
      <c r="I192" s="17"/>
    </row>
    <row r="193" ht="14.25" customHeight="1" spans="1:9">
      <c r="A193" s="16"/>
      <c r="F193" s="17"/>
      <c r="G193" s="17"/>
      <c r="H193" s="18"/>
      <c r="I193" s="17"/>
    </row>
    <row r="194" ht="14.25" customHeight="1" spans="1:9">
      <c r="A194" s="16"/>
      <c r="F194" s="17"/>
      <c r="G194" s="17"/>
      <c r="H194" s="18"/>
      <c r="I194" s="17"/>
    </row>
    <row r="195" ht="14.25" customHeight="1" spans="1:9">
      <c r="A195" s="16"/>
      <c r="F195" s="17"/>
      <c r="G195" s="17"/>
      <c r="H195" s="18"/>
      <c r="I195" s="17"/>
    </row>
    <row r="196" ht="14.25" customHeight="1" spans="1:9">
      <c r="A196" s="16"/>
      <c r="F196" s="17"/>
      <c r="G196" s="17"/>
      <c r="H196" s="18"/>
      <c r="I196" s="17"/>
    </row>
    <row r="197" ht="14.25" customHeight="1" spans="1:9">
      <c r="A197" s="16"/>
      <c r="F197" s="17"/>
      <c r="G197" s="17"/>
      <c r="H197" s="18"/>
      <c r="I197" s="17"/>
    </row>
    <row r="198" ht="14.25" customHeight="1" spans="1:9">
      <c r="A198" s="16"/>
      <c r="F198" s="17"/>
      <c r="G198" s="17"/>
      <c r="H198" s="18"/>
      <c r="I198" s="17"/>
    </row>
    <row r="199" ht="14.25" customHeight="1" spans="1:9">
      <c r="A199" s="16"/>
      <c r="F199" s="17"/>
      <c r="G199" s="17"/>
      <c r="H199" s="18"/>
      <c r="I199" s="17"/>
    </row>
    <row r="200" ht="14.25" customHeight="1" spans="1:9">
      <c r="A200" s="16"/>
      <c r="F200" s="17"/>
      <c r="G200" s="17"/>
      <c r="H200" s="18"/>
      <c r="I200" s="17"/>
    </row>
    <row r="201" ht="14.25" customHeight="1" spans="1:9">
      <c r="A201" s="16"/>
      <c r="F201" s="17"/>
      <c r="G201" s="17"/>
      <c r="H201" s="18"/>
      <c r="I201" s="17"/>
    </row>
    <row r="202" ht="14.25" customHeight="1" spans="1:9">
      <c r="A202" s="16"/>
      <c r="F202" s="17"/>
      <c r="G202" s="17"/>
      <c r="H202" s="18"/>
      <c r="I202" s="17"/>
    </row>
    <row r="203" ht="14.25" customHeight="1" spans="1:9">
      <c r="A203" s="16"/>
      <c r="F203" s="17"/>
      <c r="G203" s="17"/>
      <c r="H203" s="18"/>
      <c r="I203" s="17"/>
    </row>
    <row r="204" ht="14.25" customHeight="1" spans="1:9">
      <c r="A204" s="16"/>
      <c r="F204" s="17"/>
      <c r="G204" s="17"/>
      <c r="H204" s="18"/>
      <c r="I204" s="17"/>
    </row>
    <row r="205" ht="14.25" customHeight="1" spans="1:9">
      <c r="A205" s="16"/>
      <c r="F205" s="17"/>
      <c r="G205" s="17"/>
      <c r="H205" s="18"/>
      <c r="I205" s="17"/>
    </row>
    <row r="206" ht="14.25" customHeight="1" spans="1:9">
      <c r="A206" s="16"/>
      <c r="F206" s="17"/>
      <c r="G206" s="17"/>
      <c r="H206" s="18"/>
      <c r="I206" s="17"/>
    </row>
    <row r="207" ht="14.25" customHeight="1" spans="1:9">
      <c r="A207" s="16"/>
      <c r="F207" s="17"/>
      <c r="G207" s="17"/>
      <c r="H207" s="18"/>
      <c r="I207" s="17"/>
    </row>
    <row r="208" ht="14.25" customHeight="1" spans="1:9">
      <c r="A208" s="16"/>
      <c r="F208" s="17"/>
      <c r="G208" s="17"/>
      <c r="H208" s="18"/>
      <c r="I208" s="17"/>
    </row>
    <row r="209" ht="14.25" customHeight="1" spans="1:9">
      <c r="A209" s="16"/>
      <c r="F209" s="17"/>
      <c r="G209" s="17"/>
      <c r="H209" s="18"/>
      <c r="I209" s="17"/>
    </row>
    <row r="210" ht="14.25" customHeight="1" spans="1:9">
      <c r="A210" s="16"/>
      <c r="F210" s="17"/>
      <c r="G210" s="17"/>
      <c r="H210" s="18"/>
      <c r="I210" s="17"/>
    </row>
    <row r="211" ht="14.25" customHeight="1" spans="1:9">
      <c r="A211" s="16"/>
      <c r="F211" s="17"/>
      <c r="G211" s="17"/>
      <c r="H211" s="18"/>
      <c r="I211" s="17"/>
    </row>
    <row r="212" ht="14.25" customHeight="1" spans="1:9">
      <c r="A212" s="16"/>
      <c r="F212" s="17"/>
      <c r="G212" s="17"/>
      <c r="H212" s="18"/>
      <c r="I212" s="17"/>
    </row>
    <row r="213" ht="14.25" customHeight="1" spans="1:9">
      <c r="A213" s="16"/>
      <c r="F213" s="17"/>
      <c r="G213" s="17"/>
      <c r="H213" s="18"/>
      <c r="I213" s="17"/>
    </row>
    <row r="214" ht="14.25" customHeight="1" spans="1:9">
      <c r="A214" s="16"/>
      <c r="F214" s="17"/>
      <c r="G214" s="17"/>
      <c r="H214" s="18"/>
      <c r="I214" s="17"/>
    </row>
    <row r="215" ht="14.25" customHeight="1" spans="1:9">
      <c r="A215" s="16"/>
      <c r="F215" s="17"/>
      <c r="G215" s="17"/>
      <c r="H215" s="18"/>
      <c r="I215" s="17"/>
    </row>
    <row r="216" ht="14.25" customHeight="1" spans="1:9">
      <c r="A216" s="16"/>
      <c r="F216" s="17"/>
      <c r="G216" s="17"/>
      <c r="H216" s="18"/>
      <c r="I216" s="17"/>
    </row>
    <row r="217" ht="14.25" customHeight="1" spans="1:9">
      <c r="A217" s="16"/>
      <c r="F217" s="17"/>
      <c r="G217" s="17"/>
      <c r="H217" s="18"/>
      <c r="I217" s="17"/>
    </row>
    <row r="218" ht="14.25" customHeight="1" spans="1:9">
      <c r="A218" s="16"/>
      <c r="F218" s="17"/>
      <c r="G218" s="17"/>
      <c r="H218" s="18"/>
      <c r="I218" s="17"/>
    </row>
    <row r="219" ht="14.25" customHeight="1" spans="1:9">
      <c r="A219" s="16"/>
      <c r="F219" s="17"/>
      <c r="G219" s="17"/>
      <c r="H219" s="18"/>
      <c r="I219" s="17"/>
    </row>
    <row r="220" ht="14.25" customHeight="1" spans="1:9">
      <c r="A220" s="16"/>
      <c r="F220" s="17"/>
      <c r="G220" s="17"/>
      <c r="H220" s="18"/>
      <c r="I220" s="17"/>
    </row>
    <row r="221" ht="14.25" customHeight="1" spans="1:9">
      <c r="A221" s="16"/>
      <c r="F221" s="17"/>
      <c r="G221" s="17"/>
      <c r="H221" s="18"/>
      <c r="I221" s="17"/>
    </row>
    <row r="222" ht="14.25" customHeight="1" spans="1:9">
      <c r="A222" s="16"/>
      <c r="F222" s="17"/>
      <c r="G222" s="17"/>
      <c r="H222" s="18"/>
      <c r="I222" s="17"/>
    </row>
    <row r="223" ht="14.25" customHeight="1" spans="1:9">
      <c r="A223" s="16"/>
      <c r="F223" s="17"/>
      <c r="G223" s="17"/>
      <c r="H223" s="18"/>
      <c r="I223" s="17"/>
    </row>
    <row r="224" ht="14.25" customHeight="1" spans="1:9">
      <c r="A224" s="16"/>
      <c r="F224" s="17"/>
      <c r="G224" s="17"/>
      <c r="H224" s="18"/>
      <c r="I224" s="17"/>
    </row>
    <row r="225" ht="14.25" customHeight="1" spans="1:9">
      <c r="A225" s="16"/>
      <c r="F225" s="17"/>
      <c r="G225" s="17"/>
      <c r="H225" s="18"/>
      <c r="I225" s="17"/>
    </row>
    <row r="226" ht="14.25" customHeight="1" spans="1:9">
      <c r="A226" s="16"/>
      <c r="F226" s="17"/>
      <c r="G226" s="17"/>
      <c r="H226" s="18"/>
      <c r="I226" s="17"/>
    </row>
    <row r="227" ht="14.25" customHeight="1" spans="1:9">
      <c r="A227" s="16"/>
      <c r="F227" s="17"/>
      <c r="G227" s="17"/>
      <c r="H227" s="18"/>
      <c r="I227" s="17"/>
    </row>
    <row r="228" ht="14.25" customHeight="1" spans="1:9">
      <c r="A228" s="16"/>
      <c r="F228" s="17"/>
      <c r="G228" s="17"/>
      <c r="H228" s="18"/>
      <c r="I228" s="17"/>
    </row>
    <row r="229" ht="14.25" customHeight="1" spans="1:9">
      <c r="A229" s="16"/>
      <c r="F229" s="17"/>
      <c r="G229" s="17"/>
      <c r="H229" s="18"/>
      <c r="I229" s="17"/>
    </row>
    <row r="230" ht="14.25" customHeight="1" spans="1:9">
      <c r="A230" s="16"/>
      <c r="F230" s="17"/>
      <c r="G230" s="17"/>
      <c r="H230" s="18"/>
      <c r="I230" s="17"/>
    </row>
    <row r="231" ht="14.25" customHeight="1" spans="1:9">
      <c r="A231" s="16"/>
      <c r="F231" s="17"/>
      <c r="G231" s="17"/>
      <c r="H231" s="18"/>
      <c r="I231" s="17"/>
    </row>
    <row r="232" ht="14.25" customHeight="1" spans="1:9">
      <c r="A232" s="16"/>
      <c r="F232" s="17"/>
      <c r="G232" s="17"/>
      <c r="H232" s="18"/>
      <c r="I232" s="17"/>
    </row>
    <row r="233" ht="14.25" customHeight="1" spans="1:9">
      <c r="A233" s="16"/>
      <c r="F233" s="17"/>
      <c r="G233" s="17"/>
      <c r="H233" s="18"/>
      <c r="I233" s="17"/>
    </row>
    <row r="234" ht="14.25" customHeight="1" spans="1:9">
      <c r="A234" s="16"/>
      <c r="F234" s="17"/>
      <c r="G234" s="17"/>
      <c r="H234" s="18"/>
      <c r="I234" s="17"/>
    </row>
    <row r="235" ht="14.25" customHeight="1" spans="1:9">
      <c r="A235" s="16"/>
      <c r="F235" s="17"/>
      <c r="G235" s="17"/>
      <c r="H235" s="18"/>
      <c r="I235" s="17"/>
    </row>
    <row r="236" ht="14.25" customHeight="1" spans="1:9">
      <c r="A236" s="16"/>
      <c r="F236" s="17"/>
      <c r="G236" s="17"/>
      <c r="H236" s="18"/>
      <c r="I236" s="17"/>
    </row>
    <row r="237" ht="14.25" customHeight="1" spans="1:9">
      <c r="A237" s="16"/>
      <c r="F237" s="17"/>
      <c r="G237" s="17"/>
      <c r="H237" s="18"/>
      <c r="I237" s="17"/>
    </row>
    <row r="238" ht="14.25" customHeight="1" spans="1:9">
      <c r="A238" s="16"/>
      <c r="F238" s="17"/>
      <c r="G238" s="17"/>
      <c r="H238" s="18"/>
      <c r="I238" s="17"/>
    </row>
    <row r="239" ht="14.25" customHeight="1" spans="1:9">
      <c r="A239" s="16"/>
      <c r="F239" s="17"/>
      <c r="G239" s="17"/>
      <c r="H239" s="18"/>
      <c r="I239" s="17"/>
    </row>
    <row r="240" ht="14.25" customHeight="1" spans="1:9">
      <c r="A240" s="16"/>
      <c r="F240" s="17"/>
      <c r="G240" s="17"/>
      <c r="H240" s="18"/>
      <c r="I240" s="17"/>
    </row>
    <row r="241" ht="14.25" customHeight="1" spans="1:9">
      <c r="A241" s="16"/>
      <c r="F241" s="17"/>
      <c r="G241" s="17"/>
      <c r="H241" s="18"/>
      <c r="I241" s="17"/>
    </row>
    <row r="242" ht="14.25" customHeight="1" spans="1:9">
      <c r="A242" s="16"/>
      <c r="F242" s="17"/>
      <c r="G242" s="17"/>
      <c r="H242" s="18"/>
      <c r="I242" s="17"/>
    </row>
    <row r="243" ht="14.25" customHeight="1" spans="1:9">
      <c r="A243" s="16"/>
      <c r="F243" s="17"/>
      <c r="G243" s="17"/>
      <c r="H243" s="18"/>
      <c r="I243" s="17"/>
    </row>
    <row r="244" ht="14.25" customHeight="1" spans="1:9">
      <c r="A244" s="16"/>
      <c r="F244" s="17"/>
      <c r="G244" s="17"/>
      <c r="H244" s="18"/>
      <c r="I244" s="17"/>
    </row>
    <row r="245" ht="14.25" customHeight="1" spans="1:9">
      <c r="A245" s="16"/>
      <c r="F245" s="17"/>
      <c r="G245" s="17"/>
      <c r="H245" s="18"/>
      <c r="I245" s="17"/>
    </row>
    <row r="246" ht="14.25" customHeight="1" spans="1:9">
      <c r="A246" s="16"/>
      <c r="F246" s="17"/>
      <c r="G246" s="17"/>
      <c r="H246" s="18"/>
      <c r="I246" s="17"/>
    </row>
    <row r="247" ht="14.25" customHeight="1" spans="1:9">
      <c r="A247" s="16"/>
      <c r="F247" s="17"/>
      <c r="G247" s="17"/>
      <c r="H247" s="18"/>
      <c r="I247" s="17"/>
    </row>
    <row r="248" ht="14.25" customHeight="1" spans="1:9">
      <c r="A248" s="16"/>
      <c r="F248" s="17"/>
      <c r="G248" s="17"/>
      <c r="H248" s="18"/>
      <c r="I248" s="17"/>
    </row>
    <row r="249" ht="14.25" customHeight="1" spans="1:9">
      <c r="A249" s="16"/>
      <c r="F249" s="17"/>
      <c r="G249" s="17"/>
      <c r="H249" s="18"/>
      <c r="I249" s="17"/>
    </row>
    <row r="250" ht="14.25" customHeight="1" spans="1:9">
      <c r="A250" s="16"/>
      <c r="F250" s="17"/>
      <c r="G250" s="17"/>
      <c r="H250" s="18"/>
      <c r="I250" s="17"/>
    </row>
    <row r="251" ht="14.25" customHeight="1" spans="1:9">
      <c r="A251" s="16"/>
      <c r="F251" s="17"/>
      <c r="G251" s="17"/>
      <c r="H251" s="18"/>
      <c r="I251" s="17"/>
    </row>
    <row r="252" ht="14.25" customHeight="1" spans="1:9">
      <c r="A252" s="16"/>
      <c r="F252" s="17"/>
      <c r="G252" s="17"/>
      <c r="H252" s="18"/>
      <c r="I252" s="17"/>
    </row>
    <row r="253" ht="14.25" customHeight="1" spans="1:9">
      <c r="A253" s="16"/>
      <c r="F253" s="17"/>
      <c r="G253" s="17"/>
      <c r="H253" s="18"/>
      <c r="I253" s="17"/>
    </row>
    <row r="254" ht="14.25" customHeight="1" spans="1:9">
      <c r="A254" s="16"/>
      <c r="F254" s="17"/>
      <c r="G254" s="17"/>
      <c r="H254" s="18"/>
      <c r="I254" s="17"/>
    </row>
    <row r="255" ht="14.25" customHeight="1" spans="1:9">
      <c r="A255" s="16"/>
      <c r="F255" s="17"/>
      <c r="G255" s="17"/>
      <c r="H255" s="18"/>
      <c r="I255" s="17"/>
    </row>
    <row r="256" ht="14.25" customHeight="1" spans="1:9">
      <c r="A256" s="16"/>
      <c r="F256" s="17"/>
      <c r="G256" s="17"/>
      <c r="H256" s="18"/>
      <c r="I256" s="17"/>
    </row>
    <row r="257" ht="14.25" customHeight="1" spans="1:9">
      <c r="A257" s="16"/>
      <c r="F257" s="17"/>
      <c r="G257" s="17"/>
      <c r="H257" s="18"/>
      <c r="I257" s="17"/>
    </row>
    <row r="258" ht="14.25" customHeight="1" spans="1:9">
      <c r="A258" s="16"/>
      <c r="F258" s="17"/>
      <c r="G258" s="17"/>
      <c r="H258" s="18"/>
      <c r="I258" s="17"/>
    </row>
    <row r="259" ht="14.25" customHeight="1" spans="1:9">
      <c r="A259" s="16"/>
      <c r="F259" s="17"/>
      <c r="G259" s="17"/>
      <c r="H259" s="18"/>
      <c r="I259" s="17"/>
    </row>
    <row r="260" ht="14.25" customHeight="1" spans="1:9">
      <c r="A260" s="16"/>
      <c r="F260" s="17"/>
      <c r="G260" s="17"/>
      <c r="H260" s="18"/>
      <c r="I260" s="17"/>
    </row>
    <row r="261" ht="14.25" customHeight="1" spans="1:9">
      <c r="A261" s="16"/>
      <c r="F261" s="17"/>
      <c r="G261" s="17"/>
      <c r="H261" s="18"/>
      <c r="I261" s="17"/>
    </row>
    <row r="262" ht="14.25" customHeight="1" spans="1:9">
      <c r="A262" s="16"/>
      <c r="F262" s="17"/>
      <c r="G262" s="17"/>
      <c r="H262" s="18"/>
      <c r="I262" s="17"/>
    </row>
    <row r="263" ht="14.25" customHeight="1" spans="1:9">
      <c r="A263" s="16"/>
      <c r="F263" s="17"/>
      <c r="G263" s="17"/>
      <c r="H263" s="18"/>
      <c r="I263" s="17"/>
    </row>
    <row r="264" ht="14.25" customHeight="1" spans="1:9">
      <c r="A264" s="16"/>
      <c r="F264" s="17"/>
      <c r="G264" s="17"/>
      <c r="H264" s="18"/>
      <c r="I264" s="17"/>
    </row>
    <row r="265" ht="14.25" customHeight="1" spans="1:9">
      <c r="A265" s="16"/>
      <c r="F265" s="17"/>
      <c r="G265" s="17"/>
      <c r="H265" s="18"/>
      <c r="I265" s="17"/>
    </row>
    <row r="266" ht="14.25" customHeight="1" spans="1:9">
      <c r="A266" s="16"/>
      <c r="F266" s="17"/>
      <c r="G266" s="17"/>
      <c r="H266" s="18"/>
      <c r="I266" s="17"/>
    </row>
    <row r="267" ht="14.25" customHeight="1" spans="1:9">
      <c r="A267" s="16"/>
      <c r="F267" s="17"/>
      <c r="G267" s="17"/>
      <c r="H267" s="18"/>
      <c r="I267" s="17"/>
    </row>
    <row r="268" ht="14.25" customHeight="1" spans="1:9">
      <c r="A268" s="16"/>
      <c r="F268" s="17"/>
      <c r="G268" s="17"/>
      <c r="H268" s="18"/>
      <c r="I268" s="17"/>
    </row>
    <row r="269" ht="14.25" customHeight="1" spans="1:9">
      <c r="A269" s="16"/>
      <c r="F269" s="17"/>
      <c r="G269" s="17"/>
      <c r="H269" s="18"/>
      <c r="I269" s="17"/>
    </row>
    <row r="270" ht="14.25" customHeight="1" spans="1:9">
      <c r="A270" s="16"/>
      <c r="F270" s="17"/>
      <c r="G270" s="17"/>
      <c r="H270" s="18"/>
      <c r="I270" s="17"/>
    </row>
    <row r="271" ht="14.25" customHeight="1" spans="1:9">
      <c r="A271" s="16"/>
      <c r="F271" s="17"/>
      <c r="G271" s="17"/>
      <c r="H271" s="18"/>
      <c r="I271" s="17"/>
    </row>
    <row r="272" ht="14.25" customHeight="1" spans="1:9">
      <c r="A272" s="16"/>
      <c r="F272" s="17"/>
      <c r="G272" s="17"/>
      <c r="H272" s="18"/>
      <c r="I272" s="17"/>
    </row>
    <row r="273" ht="14.25" customHeight="1" spans="1:9">
      <c r="A273" s="16"/>
      <c r="F273" s="17"/>
      <c r="G273" s="17"/>
      <c r="H273" s="18"/>
      <c r="I273" s="17"/>
    </row>
    <row r="274" ht="14.25" customHeight="1" spans="1:9">
      <c r="A274" s="16"/>
      <c r="F274" s="17"/>
      <c r="G274" s="17"/>
      <c r="H274" s="18"/>
      <c r="I274" s="17"/>
    </row>
    <row r="275" ht="14.25" customHeight="1" spans="1:9">
      <c r="A275" s="16"/>
      <c r="F275" s="17"/>
      <c r="G275" s="17"/>
      <c r="H275" s="18"/>
      <c r="I275" s="17"/>
    </row>
    <row r="276" ht="14.25" customHeight="1" spans="1:9">
      <c r="A276" s="16"/>
      <c r="F276" s="17"/>
      <c r="G276" s="17"/>
      <c r="H276" s="18"/>
      <c r="I276" s="17"/>
    </row>
    <row r="277" ht="14.25" customHeight="1" spans="1:9">
      <c r="A277" s="16"/>
      <c r="F277" s="17"/>
      <c r="G277" s="17"/>
      <c r="H277" s="18"/>
      <c r="I277" s="17"/>
    </row>
    <row r="278" ht="14.25" customHeight="1" spans="1:9">
      <c r="A278" s="16"/>
      <c r="F278" s="17"/>
      <c r="G278" s="17"/>
      <c r="H278" s="18"/>
      <c r="I278" s="17"/>
    </row>
    <row r="279" ht="14.25" customHeight="1" spans="1:9">
      <c r="A279" s="16"/>
      <c r="F279" s="17"/>
      <c r="G279" s="17"/>
      <c r="H279" s="18"/>
      <c r="I279" s="17"/>
    </row>
    <row r="280" ht="14.25" customHeight="1" spans="1:9">
      <c r="A280" s="16"/>
      <c r="F280" s="17"/>
      <c r="G280" s="17"/>
      <c r="H280" s="18"/>
      <c r="I280" s="17"/>
    </row>
    <row r="281" ht="14.25" customHeight="1" spans="1:9">
      <c r="A281" s="16"/>
      <c r="F281" s="17"/>
      <c r="G281" s="17"/>
      <c r="H281" s="18"/>
      <c r="I281" s="17"/>
    </row>
    <row r="282" ht="14.25" customHeight="1" spans="1:9">
      <c r="A282" s="16"/>
      <c r="F282" s="17"/>
      <c r="G282" s="17"/>
      <c r="H282" s="18"/>
      <c r="I282" s="17"/>
    </row>
    <row r="283" ht="14.25" customHeight="1" spans="1:9">
      <c r="A283" s="16"/>
      <c r="F283" s="17"/>
      <c r="G283" s="17"/>
      <c r="H283" s="18"/>
      <c r="I283" s="17"/>
    </row>
    <row r="284" ht="14.25" customHeight="1" spans="1:9">
      <c r="A284" s="16"/>
      <c r="F284" s="17"/>
      <c r="G284" s="17"/>
      <c r="H284" s="18"/>
      <c r="I284" s="17"/>
    </row>
    <row r="285" ht="14.25" customHeight="1" spans="1:9">
      <c r="A285" s="16"/>
      <c r="F285" s="17"/>
      <c r="G285" s="17"/>
      <c r="H285" s="18"/>
      <c r="I285" s="17"/>
    </row>
    <row r="286" ht="14.25" customHeight="1" spans="1:9">
      <c r="A286" s="16"/>
      <c r="F286" s="17"/>
      <c r="G286" s="17"/>
      <c r="H286" s="18"/>
      <c r="I286" s="17"/>
    </row>
    <row r="287" ht="14.25" customHeight="1" spans="1:9">
      <c r="A287" s="16"/>
      <c r="F287" s="17"/>
      <c r="G287" s="17"/>
      <c r="H287" s="18"/>
      <c r="I287" s="17"/>
    </row>
    <row r="288" ht="14.25" customHeight="1" spans="1:9">
      <c r="A288" s="16"/>
      <c r="F288" s="17"/>
      <c r="G288" s="17"/>
      <c r="H288" s="18"/>
      <c r="I288" s="17"/>
    </row>
    <row r="289" ht="14.25" customHeight="1" spans="1:9">
      <c r="A289" s="16"/>
      <c r="F289" s="17"/>
      <c r="G289" s="17"/>
      <c r="H289" s="18"/>
      <c r="I289" s="17"/>
    </row>
    <row r="290" ht="14.25" customHeight="1" spans="1:9">
      <c r="A290" s="16"/>
      <c r="F290" s="17"/>
      <c r="G290" s="17"/>
      <c r="H290" s="18"/>
      <c r="I290" s="17"/>
    </row>
    <row r="291" ht="14.25" customHeight="1" spans="1:9">
      <c r="A291" s="16"/>
      <c r="F291" s="17"/>
      <c r="G291" s="17"/>
      <c r="H291" s="18"/>
      <c r="I291" s="17"/>
    </row>
    <row r="292" ht="14.25" customHeight="1" spans="1:9">
      <c r="A292" s="16"/>
      <c r="F292" s="17"/>
      <c r="G292" s="17"/>
      <c r="H292" s="18"/>
      <c r="I292" s="17"/>
    </row>
    <row r="293" ht="14.25" customHeight="1" spans="1:9">
      <c r="A293" s="16"/>
      <c r="F293" s="17"/>
      <c r="G293" s="17"/>
      <c r="H293" s="18"/>
      <c r="I293" s="17"/>
    </row>
    <row r="294" ht="14.25" customHeight="1" spans="1:9">
      <c r="A294" s="16"/>
      <c r="F294" s="17"/>
      <c r="G294" s="17"/>
      <c r="H294" s="18"/>
      <c r="I294" s="17"/>
    </row>
    <row r="295" ht="14.25" customHeight="1" spans="1:9">
      <c r="A295" s="16"/>
      <c r="F295" s="17"/>
      <c r="G295" s="17"/>
      <c r="H295" s="18"/>
      <c r="I295" s="17"/>
    </row>
    <row r="296" ht="14.25" customHeight="1" spans="1:9">
      <c r="A296" s="16"/>
      <c r="F296" s="17"/>
      <c r="G296" s="17"/>
      <c r="H296" s="18"/>
      <c r="I296" s="17"/>
    </row>
    <row r="297" ht="14.25" customHeight="1" spans="1:9">
      <c r="A297" s="16"/>
      <c r="F297" s="17"/>
      <c r="G297" s="17"/>
      <c r="H297" s="18"/>
      <c r="I297" s="17"/>
    </row>
    <row r="298" ht="14.25" customHeight="1" spans="1:9">
      <c r="A298" s="16"/>
      <c r="F298" s="17"/>
      <c r="G298" s="17"/>
      <c r="H298" s="18"/>
      <c r="I298" s="17"/>
    </row>
    <row r="299" ht="14.25" customHeight="1" spans="1:9">
      <c r="A299" s="16"/>
      <c r="F299" s="17"/>
      <c r="G299" s="17"/>
      <c r="H299" s="18"/>
      <c r="I299" s="17"/>
    </row>
    <row r="300" ht="14.25" customHeight="1" spans="1:9">
      <c r="A300" s="16"/>
      <c r="F300" s="17"/>
      <c r="G300" s="17"/>
      <c r="H300" s="18"/>
      <c r="I300" s="17"/>
    </row>
    <row r="301" ht="14.25" customHeight="1" spans="1:9">
      <c r="A301" s="16"/>
      <c r="F301" s="17"/>
      <c r="G301" s="17"/>
      <c r="H301" s="18"/>
      <c r="I301" s="17"/>
    </row>
    <row r="302" ht="14.25" customHeight="1" spans="1:9">
      <c r="A302" s="16"/>
      <c r="F302" s="17"/>
      <c r="G302" s="17"/>
      <c r="H302" s="18"/>
      <c r="I302" s="17"/>
    </row>
    <row r="303" ht="14.25" customHeight="1" spans="1:9">
      <c r="A303" s="16"/>
      <c r="F303" s="17"/>
      <c r="G303" s="17"/>
      <c r="H303" s="18"/>
      <c r="I303" s="17"/>
    </row>
    <row r="304" ht="14.25" customHeight="1" spans="1:9">
      <c r="A304" s="16"/>
      <c r="F304" s="17"/>
      <c r="G304" s="17"/>
      <c r="H304" s="18"/>
      <c r="I304" s="17"/>
    </row>
    <row r="305" ht="14.25" customHeight="1" spans="1:9">
      <c r="A305" s="16"/>
      <c r="F305" s="17"/>
      <c r="G305" s="17"/>
      <c r="H305" s="18"/>
      <c r="I305" s="17"/>
    </row>
    <row r="306" ht="14.25" customHeight="1" spans="1:9">
      <c r="A306" s="16"/>
      <c r="F306" s="17"/>
      <c r="G306" s="17"/>
      <c r="H306" s="18"/>
      <c r="I306" s="17"/>
    </row>
    <row r="307" ht="14.25" customHeight="1" spans="1:9">
      <c r="A307" s="16"/>
      <c r="F307" s="17"/>
      <c r="G307" s="17"/>
      <c r="H307" s="18"/>
      <c r="I307" s="17"/>
    </row>
    <row r="308" ht="14.25" customHeight="1" spans="1:9">
      <c r="A308" s="16"/>
      <c r="F308" s="17"/>
      <c r="G308" s="17"/>
      <c r="H308" s="18"/>
      <c r="I308" s="17"/>
    </row>
    <row r="309" ht="14.25" customHeight="1" spans="1:9">
      <c r="A309" s="16"/>
      <c r="F309" s="17"/>
      <c r="G309" s="17"/>
      <c r="H309" s="18"/>
      <c r="I309" s="17"/>
    </row>
    <row r="310" ht="14.25" customHeight="1" spans="1:9">
      <c r="A310" s="16"/>
      <c r="F310" s="17"/>
      <c r="G310" s="17"/>
      <c r="H310" s="18"/>
      <c r="I310" s="17"/>
    </row>
    <row r="311" ht="14.25" customHeight="1" spans="1:9">
      <c r="A311" s="16"/>
      <c r="F311" s="17"/>
      <c r="G311" s="17"/>
      <c r="H311" s="18"/>
      <c r="I311" s="17"/>
    </row>
    <row r="312" ht="14.25" customHeight="1" spans="1:9">
      <c r="A312" s="16"/>
      <c r="F312" s="17"/>
      <c r="G312" s="17"/>
      <c r="H312" s="18"/>
      <c r="I312" s="17"/>
    </row>
    <row r="313" ht="14.25" customHeight="1" spans="1:9">
      <c r="A313" s="16"/>
      <c r="F313" s="17"/>
      <c r="G313" s="17"/>
      <c r="H313" s="18"/>
      <c r="I313" s="17"/>
    </row>
    <row r="314" ht="14.25" customHeight="1" spans="1:9">
      <c r="A314" s="16"/>
      <c r="F314" s="17"/>
      <c r="G314" s="17"/>
      <c r="H314" s="18"/>
      <c r="I314" s="17"/>
    </row>
    <row r="315" ht="14.25" customHeight="1" spans="1:9">
      <c r="A315" s="16"/>
      <c r="F315" s="17"/>
      <c r="G315" s="17"/>
      <c r="H315" s="18"/>
      <c r="I315" s="17"/>
    </row>
    <row r="316" ht="14.25" customHeight="1" spans="1:9">
      <c r="A316" s="16"/>
      <c r="F316" s="17"/>
      <c r="G316" s="17"/>
      <c r="H316" s="18"/>
      <c r="I316" s="17"/>
    </row>
    <row r="317" ht="14.25" customHeight="1" spans="1:9">
      <c r="A317" s="16"/>
      <c r="F317" s="17"/>
      <c r="G317" s="17"/>
      <c r="H317" s="18"/>
      <c r="I317" s="17"/>
    </row>
    <row r="318" ht="14.25" customHeight="1" spans="1:9">
      <c r="A318" s="16"/>
      <c r="F318" s="17"/>
      <c r="G318" s="17"/>
      <c r="H318" s="18"/>
      <c r="I318" s="17"/>
    </row>
    <row r="319" ht="14.25" customHeight="1" spans="1:9">
      <c r="A319" s="16"/>
      <c r="F319" s="17"/>
      <c r="G319" s="17"/>
      <c r="H319" s="18"/>
      <c r="I319" s="17"/>
    </row>
    <row r="320" ht="14.25" customHeight="1" spans="1:9">
      <c r="A320" s="16"/>
      <c r="F320" s="17"/>
      <c r="G320" s="17"/>
      <c r="H320" s="18"/>
      <c r="I320" s="17"/>
    </row>
    <row r="321" ht="14.25" customHeight="1" spans="1:9">
      <c r="A321" s="16"/>
      <c r="F321" s="17"/>
      <c r="G321" s="17"/>
      <c r="H321" s="18"/>
      <c r="I321" s="17"/>
    </row>
    <row r="322" ht="14.25" customHeight="1" spans="1:9">
      <c r="A322" s="16"/>
      <c r="F322" s="17"/>
      <c r="G322" s="17"/>
      <c r="H322" s="18"/>
      <c r="I322" s="17"/>
    </row>
    <row r="323" ht="14.25" customHeight="1" spans="1:9">
      <c r="A323" s="16"/>
      <c r="F323" s="17"/>
      <c r="G323" s="17"/>
      <c r="H323" s="18"/>
      <c r="I323" s="17"/>
    </row>
    <row r="324" ht="14.25" customHeight="1" spans="1:9">
      <c r="A324" s="16"/>
      <c r="F324" s="17"/>
      <c r="G324" s="17"/>
      <c r="H324" s="18"/>
      <c r="I324" s="17"/>
    </row>
    <row r="325" ht="14.25" customHeight="1" spans="1:9">
      <c r="A325" s="16"/>
      <c r="F325" s="17"/>
      <c r="G325" s="17"/>
      <c r="H325" s="18"/>
      <c r="I325" s="17"/>
    </row>
    <row r="326" ht="14.25" customHeight="1" spans="1:9">
      <c r="A326" s="16"/>
      <c r="F326" s="17"/>
      <c r="G326" s="17"/>
      <c r="H326" s="18"/>
      <c r="I326" s="17"/>
    </row>
    <row r="327" ht="14.25" customHeight="1" spans="1:9">
      <c r="A327" s="16"/>
      <c r="F327" s="17"/>
      <c r="G327" s="17"/>
      <c r="H327" s="18"/>
      <c r="I327" s="17"/>
    </row>
    <row r="328" ht="14.25" customHeight="1" spans="1:9">
      <c r="A328" s="16"/>
      <c r="F328" s="17"/>
      <c r="G328" s="17"/>
      <c r="H328" s="18"/>
      <c r="I328" s="17"/>
    </row>
    <row r="329" ht="14.25" customHeight="1" spans="1:9">
      <c r="A329" s="16"/>
      <c r="F329" s="17"/>
      <c r="G329" s="17"/>
      <c r="H329" s="18"/>
      <c r="I329" s="17"/>
    </row>
    <row r="330" ht="14.25" customHeight="1" spans="1:9">
      <c r="A330" s="16"/>
      <c r="F330" s="17"/>
      <c r="G330" s="17"/>
      <c r="H330" s="18"/>
      <c r="I330" s="17"/>
    </row>
    <row r="331" ht="14.25" customHeight="1" spans="1:9">
      <c r="A331" s="16"/>
      <c r="F331" s="17"/>
      <c r="G331" s="17"/>
      <c r="H331" s="18"/>
      <c r="I331" s="17"/>
    </row>
    <row r="332" ht="14.25" customHeight="1" spans="1:9">
      <c r="A332" s="16"/>
      <c r="F332" s="17"/>
      <c r="G332" s="17"/>
      <c r="H332" s="18"/>
      <c r="I332" s="17"/>
    </row>
    <row r="333" ht="14.25" customHeight="1" spans="1:9">
      <c r="A333" s="16"/>
      <c r="F333" s="17"/>
      <c r="G333" s="17"/>
      <c r="H333" s="18"/>
      <c r="I333" s="17"/>
    </row>
    <row r="334" ht="14.25" customHeight="1" spans="1:9">
      <c r="A334" s="16"/>
      <c r="F334" s="17"/>
      <c r="G334" s="17"/>
      <c r="H334" s="18"/>
      <c r="I334" s="17"/>
    </row>
    <row r="335" ht="14.25" customHeight="1" spans="1:9">
      <c r="A335" s="16"/>
      <c r="F335" s="17"/>
      <c r="G335" s="17"/>
      <c r="H335" s="18"/>
      <c r="I335" s="17"/>
    </row>
    <row r="336" ht="14.25" customHeight="1" spans="1:9">
      <c r="A336" s="16"/>
      <c r="F336" s="17"/>
      <c r="G336" s="17"/>
      <c r="H336" s="18"/>
      <c r="I336" s="17"/>
    </row>
    <row r="337" ht="14.25" customHeight="1" spans="1:9">
      <c r="A337" s="16"/>
      <c r="F337" s="17"/>
      <c r="G337" s="17"/>
      <c r="H337" s="18"/>
      <c r="I337" s="17"/>
    </row>
    <row r="338" ht="14.25" customHeight="1" spans="1:9">
      <c r="A338" s="16"/>
      <c r="F338" s="17"/>
      <c r="G338" s="17"/>
      <c r="H338" s="18"/>
      <c r="I338" s="17"/>
    </row>
    <row r="339" ht="14.25" customHeight="1" spans="1:9">
      <c r="A339" s="16"/>
      <c r="F339" s="17"/>
      <c r="G339" s="17"/>
      <c r="H339" s="18"/>
      <c r="I339" s="17"/>
    </row>
    <row r="340" ht="14.25" customHeight="1" spans="1:9">
      <c r="A340" s="16"/>
      <c r="F340" s="17"/>
      <c r="G340" s="17"/>
      <c r="H340" s="18"/>
      <c r="I340" s="17"/>
    </row>
    <row r="341" ht="14.25" customHeight="1" spans="1:9">
      <c r="A341" s="16"/>
      <c r="F341" s="17"/>
      <c r="G341" s="17"/>
      <c r="H341" s="18"/>
      <c r="I341" s="17"/>
    </row>
    <row r="342" ht="14.25" customHeight="1" spans="1:9">
      <c r="A342" s="16"/>
      <c r="F342" s="17"/>
      <c r="G342" s="17"/>
      <c r="H342" s="18"/>
      <c r="I342" s="17"/>
    </row>
    <row r="343" ht="14.25" customHeight="1" spans="1:9">
      <c r="A343" s="16"/>
      <c r="F343" s="17"/>
      <c r="G343" s="17"/>
      <c r="H343" s="18"/>
      <c r="I343" s="17"/>
    </row>
    <row r="344" ht="14.25" customHeight="1" spans="1:9">
      <c r="A344" s="16"/>
      <c r="F344" s="17"/>
      <c r="G344" s="17"/>
      <c r="H344" s="18"/>
      <c r="I344" s="17"/>
    </row>
    <row r="345" ht="14.25" customHeight="1" spans="1:9">
      <c r="A345" s="16"/>
      <c r="F345" s="17"/>
      <c r="G345" s="17"/>
      <c r="H345" s="18"/>
      <c r="I345" s="17"/>
    </row>
    <row r="346" ht="14.25" customHeight="1" spans="1:9">
      <c r="A346" s="16"/>
      <c r="F346" s="17"/>
      <c r="G346" s="17"/>
      <c r="H346" s="18"/>
      <c r="I346" s="17"/>
    </row>
    <row r="347" ht="14.25" customHeight="1" spans="1:9">
      <c r="A347" s="16"/>
      <c r="F347" s="17"/>
      <c r="G347" s="17"/>
      <c r="H347" s="18"/>
      <c r="I347" s="17"/>
    </row>
    <row r="348" ht="14.25" customHeight="1" spans="1:9">
      <c r="A348" s="16"/>
      <c r="F348" s="17"/>
      <c r="G348" s="17"/>
      <c r="H348" s="18"/>
      <c r="I348" s="17"/>
    </row>
    <row r="349" ht="14.25" customHeight="1" spans="1:9">
      <c r="A349" s="16"/>
      <c r="F349" s="17"/>
      <c r="G349" s="17"/>
      <c r="H349" s="18"/>
      <c r="I349" s="17"/>
    </row>
    <row r="350" ht="14.25" customHeight="1" spans="1:9">
      <c r="A350" s="16"/>
      <c r="F350" s="17"/>
      <c r="G350" s="17"/>
      <c r="H350" s="18"/>
      <c r="I350" s="17"/>
    </row>
    <row r="351" ht="14.25" customHeight="1" spans="1:9">
      <c r="A351" s="16"/>
      <c r="F351" s="17"/>
      <c r="G351" s="17"/>
      <c r="H351" s="18"/>
      <c r="I351" s="17"/>
    </row>
    <row r="352" ht="14.25" customHeight="1" spans="1:9">
      <c r="A352" s="16"/>
      <c r="F352" s="17"/>
      <c r="G352" s="17"/>
      <c r="H352" s="18"/>
      <c r="I352" s="17"/>
    </row>
    <row r="353" ht="14.25" customHeight="1" spans="1:9">
      <c r="A353" s="16"/>
      <c r="F353" s="17"/>
      <c r="G353" s="17"/>
      <c r="H353" s="18"/>
      <c r="I353" s="17"/>
    </row>
    <row r="354" ht="14.25" customHeight="1" spans="1:9">
      <c r="A354" s="16"/>
      <c r="F354" s="17"/>
      <c r="G354" s="17"/>
      <c r="H354" s="18"/>
      <c r="I354" s="17"/>
    </row>
    <row r="355" ht="14.25" customHeight="1" spans="1:9">
      <c r="A355" s="16"/>
      <c r="F355" s="17"/>
      <c r="G355" s="17"/>
      <c r="H355" s="18"/>
      <c r="I355" s="17"/>
    </row>
    <row r="356" ht="14.25" customHeight="1" spans="1:9">
      <c r="A356" s="16"/>
      <c r="F356" s="17"/>
      <c r="G356" s="17"/>
      <c r="H356" s="18"/>
      <c r="I356" s="17"/>
    </row>
    <row r="357" ht="14.25" customHeight="1" spans="1:9">
      <c r="A357" s="16"/>
      <c r="F357" s="17"/>
      <c r="G357" s="17"/>
      <c r="H357" s="18"/>
      <c r="I357" s="17"/>
    </row>
    <row r="358" ht="14.25" customHeight="1" spans="1:9">
      <c r="A358" s="16"/>
      <c r="F358" s="17"/>
      <c r="G358" s="17"/>
      <c r="H358" s="18"/>
      <c r="I358" s="17"/>
    </row>
    <row r="359" ht="14.25" customHeight="1" spans="1:9">
      <c r="A359" s="16"/>
      <c r="F359" s="17"/>
      <c r="G359" s="17"/>
      <c r="H359" s="18"/>
      <c r="I359" s="17"/>
    </row>
    <row r="360" ht="14.25" customHeight="1" spans="1:9">
      <c r="A360" s="16"/>
      <c r="F360" s="17"/>
      <c r="G360" s="17"/>
      <c r="H360" s="18"/>
      <c r="I360" s="17"/>
    </row>
    <row r="361" ht="14.25" customHeight="1" spans="1:9">
      <c r="A361" s="16"/>
      <c r="F361" s="17"/>
      <c r="G361" s="17"/>
      <c r="H361" s="18"/>
      <c r="I361" s="17"/>
    </row>
    <row r="362" ht="14.25" customHeight="1" spans="1:9">
      <c r="A362" s="16"/>
      <c r="F362" s="17"/>
      <c r="G362" s="17"/>
      <c r="H362" s="18"/>
      <c r="I362" s="17"/>
    </row>
    <row r="363" ht="14.25" customHeight="1" spans="1:9">
      <c r="A363" s="16"/>
      <c r="F363" s="17"/>
      <c r="G363" s="17"/>
      <c r="H363" s="18"/>
      <c r="I363" s="17"/>
    </row>
    <row r="364" ht="14.25" customHeight="1" spans="1:9">
      <c r="A364" s="16"/>
      <c r="F364" s="17"/>
      <c r="G364" s="17"/>
      <c r="H364" s="18"/>
      <c r="I364" s="17"/>
    </row>
    <row r="365" ht="14.25" customHeight="1" spans="1:9">
      <c r="A365" s="16"/>
      <c r="F365" s="17"/>
      <c r="G365" s="17"/>
      <c r="H365" s="18"/>
      <c r="I365" s="17"/>
    </row>
    <row r="366" ht="14.25" customHeight="1" spans="1:9">
      <c r="A366" s="16"/>
      <c r="F366" s="17"/>
      <c r="G366" s="17"/>
      <c r="H366" s="18"/>
      <c r="I366" s="17"/>
    </row>
    <row r="367" ht="14.25" customHeight="1" spans="1:9">
      <c r="A367" s="16"/>
      <c r="F367" s="17"/>
      <c r="G367" s="17"/>
      <c r="H367" s="18"/>
      <c r="I367" s="17"/>
    </row>
    <row r="368" ht="14.25" customHeight="1" spans="1:9">
      <c r="A368" s="16"/>
      <c r="F368" s="17"/>
      <c r="G368" s="17"/>
      <c r="H368" s="18"/>
      <c r="I368" s="17"/>
    </row>
    <row r="369" ht="14.25" customHeight="1" spans="1:9">
      <c r="A369" s="16"/>
      <c r="F369" s="17"/>
      <c r="G369" s="17"/>
      <c r="H369" s="18"/>
      <c r="I369" s="17"/>
    </row>
    <row r="370" ht="14.25" customHeight="1" spans="1:9">
      <c r="A370" s="16"/>
      <c r="F370" s="17"/>
      <c r="G370" s="17"/>
      <c r="H370" s="18"/>
      <c r="I370" s="17"/>
    </row>
    <row r="371" ht="14.25" customHeight="1" spans="1:9">
      <c r="A371" s="16"/>
      <c r="F371" s="17"/>
      <c r="G371" s="17"/>
      <c r="H371" s="18"/>
      <c r="I371" s="17"/>
    </row>
    <row r="372" ht="14.25" customHeight="1" spans="1:9">
      <c r="A372" s="16"/>
      <c r="F372" s="17"/>
      <c r="G372" s="17"/>
      <c r="H372" s="18"/>
      <c r="I372" s="17"/>
    </row>
    <row r="373" ht="14.25" customHeight="1" spans="1:9">
      <c r="A373" s="16"/>
      <c r="F373" s="17"/>
      <c r="G373" s="17"/>
      <c r="H373" s="18"/>
      <c r="I373" s="17"/>
    </row>
    <row r="374" ht="14.25" customHeight="1" spans="1:9">
      <c r="A374" s="16"/>
      <c r="F374" s="17"/>
      <c r="G374" s="17"/>
      <c r="H374" s="18"/>
      <c r="I374" s="17"/>
    </row>
    <row r="375" ht="14.25" customHeight="1" spans="1:9">
      <c r="A375" s="16"/>
      <c r="F375" s="17"/>
      <c r="G375" s="17"/>
      <c r="H375" s="18"/>
      <c r="I375" s="17"/>
    </row>
    <row r="376" ht="14.25" customHeight="1" spans="1:9">
      <c r="A376" s="16"/>
      <c r="F376" s="17"/>
      <c r="G376" s="17"/>
      <c r="H376" s="18"/>
      <c r="I376" s="17"/>
    </row>
    <row r="377" ht="14.25" customHeight="1" spans="1:9">
      <c r="A377" s="16"/>
      <c r="F377" s="17"/>
      <c r="G377" s="17"/>
      <c r="H377" s="18"/>
      <c r="I377" s="17"/>
    </row>
    <row r="378" ht="14.25" customHeight="1" spans="1:9">
      <c r="A378" s="16"/>
      <c r="F378" s="17"/>
      <c r="G378" s="17"/>
      <c r="H378" s="18"/>
      <c r="I378" s="17"/>
    </row>
    <row r="379" ht="14.25" customHeight="1" spans="1:9">
      <c r="A379" s="16"/>
      <c r="F379" s="17"/>
      <c r="G379" s="17"/>
      <c r="H379" s="18"/>
      <c r="I379" s="17"/>
    </row>
    <row r="380" ht="14.25" customHeight="1" spans="1:9">
      <c r="A380" s="16"/>
      <c r="F380" s="17"/>
      <c r="G380" s="17"/>
      <c r="H380" s="18"/>
      <c r="I380" s="17"/>
    </row>
    <row r="381" ht="14.25" customHeight="1" spans="1:9">
      <c r="A381" s="16"/>
      <c r="F381" s="17"/>
      <c r="G381" s="17"/>
      <c r="H381" s="18"/>
      <c r="I381" s="17"/>
    </row>
    <row r="382" ht="14.25" customHeight="1" spans="1:9">
      <c r="A382" s="16"/>
      <c r="F382" s="17"/>
      <c r="G382" s="17"/>
      <c r="H382" s="18"/>
      <c r="I382" s="17"/>
    </row>
    <row r="383" ht="14.25" customHeight="1" spans="1:9">
      <c r="A383" s="16"/>
      <c r="F383" s="17"/>
      <c r="G383" s="17"/>
      <c r="H383" s="18"/>
      <c r="I383" s="17"/>
    </row>
    <row r="384" ht="14.25" customHeight="1" spans="1:9">
      <c r="A384" s="16"/>
      <c r="F384" s="17"/>
      <c r="G384" s="17"/>
      <c r="H384" s="18"/>
      <c r="I384" s="17"/>
    </row>
    <row r="385" ht="14.25" customHeight="1" spans="1:9">
      <c r="A385" s="16"/>
      <c r="F385" s="17"/>
      <c r="G385" s="17"/>
      <c r="H385" s="18"/>
      <c r="I385" s="17"/>
    </row>
    <row r="386" ht="14.25" customHeight="1" spans="1:9">
      <c r="A386" s="16"/>
      <c r="F386" s="17"/>
      <c r="G386" s="17"/>
      <c r="H386" s="18"/>
      <c r="I386" s="17"/>
    </row>
    <row r="387" ht="14.25" customHeight="1" spans="1:9">
      <c r="A387" s="16"/>
      <c r="F387" s="17"/>
      <c r="G387" s="17"/>
      <c r="H387" s="18"/>
      <c r="I387" s="17"/>
    </row>
    <row r="388" ht="14.25" customHeight="1" spans="1:9">
      <c r="A388" s="16"/>
      <c r="F388" s="17"/>
      <c r="G388" s="17"/>
      <c r="H388" s="18"/>
      <c r="I388" s="17"/>
    </row>
    <row r="389" ht="14.25" customHeight="1" spans="1:9">
      <c r="A389" s="16"/>
      <c r="F389" s="17"/>
      <c r="G389" s="17"/>
      <c r="H389" s="18"/>
      <c r="I389" s="17"/>
    </row>
    <row r="390" ht="14.25" customHeight="1" spans="1:9">
      <c r="A390" s="16"/>
      <c r="F390" s="17"/>
      <c r="G390" s="17"/>
      <c r="H390" s="18"/>
      <c r="I390" s="17"/>
    </row>
    <row r="391" ht="14.25" customHeight="1" spans="1:9">
      <c r="A391" s="16"/>
      <c r="F391" s="17"/>
      <c r="G391" s="17"/>
      <c r="H391" s="18"/>
      <c r="I391" s="17"/>
    </row>
    <row r="392" ht="14.25" customHeight="1" spans="1:9">
      <c r="A392" s="16"/>
      <c r="F392" s="17"/>
      <c r="G392" s="17"/>
      <c r="H392" s="18"/>
      <c r="I392" s="17"/>
    </row>
    <row r="393" ht="14.25" customHeight="1" spans="1:9">
      <c r="A393" s="16"/>
      <c r="F393" s="17"/>
      <c r="G393" s="17"/>
      <c r="H393" s="18"/>
      <c r="I393" s="17"/>
    </row>
    <row r="394" ht="14.25" customHeight="1" spans="1:9">
      <c r="A394" s="16"/>
      <c r="F394" s="17"/>
      <c r="G394" s="17"/>
      <c r="H394" s="18"/>
      <c r="I394" s="17"/>
    </row>
    <row r="395" ht="14.25" customHeight="1" spans="1:9">
      <c r="A395" s="16"/>
      <c r="F395" s="17"/>
      <c r="G395" s="17"/>
      <c r="H395" s="18"/>
      <c r="I395" s="17"/>
    </row>
    <row r="396" ht="14.25" customHeight="1" spans="1:9">
      <c r="A396" s="16"/>
      <c r="F396" s="17"/>
      <c r="G396" s="17"/>
      <c r="H396" s="18"/>
      <c r="I396" s="17"/>
    </row>
    <row r="397" ht="14.25" customHeight="1" spans="1:9">
      <c r="A397" s="16"/>
      <c r="F397" s="17"/>
      <c r="G397" s="17"/>
      <c r="H397" s="18"/>
      <c r="I397" s="17"/>
    </row>
    <row r="398" ht="14.25" customHeight="1" spans="1:9">
      <c r="A398" s="16"/>
      <c r="F398" s="17"/>
      <c r="G398" s="17"/>
      <c r="H398" s="18"/>
      <c r="I398" s="17"/>
    </row>
    <row r="399" ht="14.25" customHeight="1" spans="1:9">
      <c r="A399" s="16"/>
      <c r="F399" s="17"/>
      <c r="G399" s="17"/>
      <c r="H399" s="18"/>
      <c r="I399" s="17"/>
    </row>
    <row r="400" ht="14.25" customHeight="1" spans="1:9">
      <c r="A400" s="16"/>
      <c r="F400" s="17"/>
      <c r="G400" s="17"/>
      <c r="H400" s="18"/>
      <c r="I400" s="17"/>
    </row>
    <row r="401" ht="14.25" customHeight="1" spans="1:9">
      <c r="A401" s="16"/>
      <c r="F401" s="17"/>
      <c r="G401" s="17"/>
      <c r="H401" s="18"/>
      <c r="I401" s="17"/>
    </row>
    <row r="402" ht="14.25" customHeight="1" spans="1:9">
      <c r="A402" s="16"/>
      <c r="F402" s="17"/>
      <c r="G402" s="17"/>
      <c r="H402" s="18"/>
      <c r="I402" s="17"/>
    </row>
    <row r="403" ht="14.25" customHeight="1" spans="1:9">
      <c r="A403" s="16"/>
      <c r="F403" s="17"/>
      <c r="G403" s="17"/>
      <c r="H403" s="18"/>
      <c r="I403" s="17"/>
    </row>
    <row r="404" ht="14.25" customHeight="1" spans="1:9">
      <c r="A404" s="16"/>
      <c r="F404" s="17"/>
      <c r="G404" s="17"/>
      <c r="H404" s="18"/>
      <c r="I404" s="17"/>
    </row>
    <row r="405" ht="14.25" customHeight="1" spans="1:9">
      <c r="A405" s="16"/>
      <c r="F405" s="17"/>
      <c r="G405" s="17"/>
      <c r="H405" s="18"/>
      <c r="I405" s="17"/>
    </row>
    <row r="406" ht="14.25" customHeight="1" spans="1:9">
      <c r="A406" s="16"/>
      <c r="F406" s="17"/>
      <c r="G406" s="17"/>
      <c r="H406" s="18"/>
      <c r="I406" s="17"/>
    </row>
    <row r="407" ht="14.25" customHeight="1" spans="1:9">
      <c r="A407" s="16"/>
      <c r="F407" s="17"/>
      <c r="G407" s="17"/>
      <c r="H407" s="18"/>
      <c r="I407" s="17"/>
    </row>
    <row r="408" ht="14.25" customHeight="1" spans="1:9">
      <c r="A408" s="16"/>
      <c r="F408" s="17"/>
      <c r="G408" s="17"/>
      <c r="H408" s="18"/>
      <c r="I408" s="17"/>
    </row>
    <row r="409" ht="14.25" customHeight="1" spans="1:9">
      <c r="A409" s="16"/>
      <c r="F409" s="17"/>
      <c r="G409" s="17"/>
      <c r="H409" s="18"/>
      <c r="I409" s="17"/>
    </row>
    <row r="410" ht="14.25" customHeight="1" spans="1:9">
      <c r="A410" s="16"/>
      <c r="F410" s="17"/>
      <c r="G410" s="17"/>
      <c r="H410" s="18"/>
      <c r="I410" s="17"/>
    </row>
    <row r="411" ht="14.25" customHeight="1" spans="1:9">
      <c r="A411" s="16"/>
      <c r="F411" s="17"/>
      <c r="G411" s="17"/>
      <c r="H411" s="18"/>
      <c r="I411" s="17"/>
    </row>
    <row r="412" ht="14.25" customHeight="1" spans="1:9">
      <c r="A412" s="16"/>
      <c r="F412" s="17"/>
      <c r="G412" s="17"/>
      <c r="H412" s="18"/>
      <c r="I412" s="17"/>
    </row>
    <row r="413" ht="14.25" customHeight="1" spans="1:9">
      <c r="A413" s="16"/>
      <c r="F413" s="17"/>
      <c r="G413" s="17"/>
      <c r="H413" s="18"/>
      <c r="I413" s="17"/>
    </row>
    <row r="414" ht="14.25" customHeight="1" spans="1:9">
      <c r="A414" s="16"/>
      <c r="F414" s="17"/>
      <c r="G414" s="17"/>
      <c r="H414" s="18"/>
      <c r="I414" s="17"/>
    </row>
    <row r="415" ht="14.25" customHeight="1" spans="1:9">
      <c r="A415" s="16"/>
      <c r="F415" s="17"/>
      <c r="G415" s="17"/>
      <c r="H415" s="18"/>
      <c r="I415" s="17"/>
    </row>
    <row r="416" ht="14.25" customHeight="1" spans="1:9">
      <c r="A416" s="16"/>
      <c r="F416" s="17"/>
      <c r="G416" s="17"/>
      <c r="H416" s="18"/>
      <c r="I416" s="17"/>
    </row>
    <row r="417" ht="14.25" customHeight="1" spans="1:9">
      <c r="A417" s="16"/>
      <c r="F417" s="17"/>
      <c r="G417" s="17"/>
      <c r="H417" s="18"/>
      <c r="I417" s="17"/>
    </row>
    <row r="418" ht="14.25" customHeight="1" spans="1:9">
      <c r="A418" s="16"/>
      <c r="F418" s="17"/>
      <c r="G418" s="17"/>
      <c r="H418" s="18"/>
      <c r="I418" s="17"/>
    </row>
    <row r="419" ht="14.25" customHeight="1" spans="1:9">
      <c r="A419" s="16"/>
      <c r="F419" s="17"/>
      <c r="G419" s="17"/>
      <c r="H419" s="18"/>
      <c r="I419" s="17"/>
    </row>
    <row r="420" ht="14.25" customHeight="1" spans="1:9">
      <c r="A420" s="16"/>
      <c r="F420" s="17"/>
      <c r="G420" s="17"/>
      <c r="H420" s="18"/>
      <c r="I420" s="17"/>
    </row>
    <row r="421" ht="14.25" customHeight="1" spans="1:9">
      <c r="A421" s="16"/>
      <c r="F421" s="17"/>
      <c r="G421" s="17"/>
      <c r="H421" s="18"/>
      <c r="I421" s="17"/>
    </row>
    <row r="422" ht="14.25" customHeight="1" spans="1:9">
      <c r="A422" s="16"/>
      <c r="F422" s="17"/>
      <c r="G422" s="17"/>
      <c r="H422" s="18"/>
      <c r="I422" s="17"/>
    </row>
    <row r="423" ht="14.25" customHeight="1" spans="1:9">
      <c r="A423" s="16"/>
      <c r="F423" s="17"/>
      <c r="G423" s="17"/>
      <c r="H423" s="18"/>
      <c r="I423" s="17"/>
    </row>
    <row r="424" ht="14.25" customHeight="1" spans="1:9">
      <c r="A424" s="16"/>
      <c r="F424" s="17"/>
      <c r="G424" s="17"/>
      <c r="H424" s="18"/>
      <c r="I424" s="17"/>
    </row>
    <row r="425" ht="14.25" customHeight="1" spans="1:9">
      <c r="A425" s="16"/>
      <c r="F425" s="17"/>
      <c r="G425" s="17"/>
      <c r="H425" s="18"/>
      <c r="I425" s="17"/>
    </row>
    <row r="426" ht="14.25" customHeight="1" spans="1:9">
      <c r="A426" s="16"/>
      <c r="F426" s="17"/>
      <c r="G426" s="17"/>
      <c r="H426" s="18"/>
      <c r="I426" s="17"/>
    </row>
    <row r="427" ht="14.25" customHeight="1" spans="1:9">
      <c r="A427" s="16"/>
      <c r="F427" s="17"/>
      <c r="G427" s="17"/>
      <c r="H427" s="18"/>
      <c r="I427" s="17"/>
    </row>
    <row r="428" ht="14.25" customHeight="1" spans="1:9">
      <c r="A428" s="16"/>
      <c r="F428" s="17"/>
      <c r="G428" s="17"/>
      <c r="H428" s="18"/>
      <c r="I428" s="17"/>
    </row>
    <row r="429" ht="14.25" customHeight="1" spans="1:9">
      <c r="A429" s="16"/>
      <c r="F429" s="17"/>
      <c r="G429" s="17"/>
      <c r="H429" s="18"/>
      <c r="I429" s="17"/>
    </row>
    <row r="430" ht="14.25" customHeight="1" spans="1:9">
      <c r="A430" s="16"/>
      <c r="F430" s="17"/>
      <c r="G430" s="17"/>
      <c r="H430" s="18"/>
      <c r="I430" s="17"/>
    </row>
    <row r="431" ht="14.25" customHeight="1" spans="1:9">
      <c r="A431" s="16"/>
      <c r="F431" s="17"/>
      <c r="G431" s="17"/>
      <c r="H431" s="18"/>
      <c r="I431" s="17"/>
    </row>
    <row r="432" ht="14.25" customHeight="1" spans="1:9">
      <c r="A432" s="16"/>
      <c r="F432" s="17"/>
      <c r="G432" s="17"/>
      <c r="H432" s="18"/>
      <c r="I432" s="17"/>
    </row>
    <row r="433" ht="14.25" customHeight="1" spans="1:9">
      <c r="A433" s="16"/>
      <c r="F433" s="17"/>
      <c r="G433" s="17"/>
      <c r="H433" s="18"/>
      <c r="I433" s="17"/>
    </row>
    <row r="434" ht="14.25" customHeight="1" spans="1:9">
      <c r="A434" s="16"/>
      <c r="F434" s="17"/>
      <c r="G434" s="17"/>
      <c r="H434" s="18"/>
      <c r="I434" s="17"/>
    </row>
    <row r="435" ht="14.25" customHeight="1" spans="1:9">
      <c r="A435" s="16"/>
      <c r="F435" s="17"/>
      <c r="G435" s="17"/>
      <c r="H435" s="18"/>
      <c r="I435" s="17"/>
    </row>
    <row r="436" ht="14.25" customHeight="1" spans="1:9">
      <c r="A436" s="16"/>
      <c r="F436" s="17"/>
      <c r="G436" s="17"/>
      <c r="H436" s="18"/>
      <c r="I436" s="17"/>
    </row>
    <row r="437" ht="14.25" customHeight="1" spans="1:9">
      <c r="A437" s="16"/>
      <c r="F437" s="17"/>
      <c r="G437" s="17"/>
      <c r="H437" s="18"/>
      <c r="I437" s="17"/>
    </row>
    <row r="438" ht="14.25" customHeight="1" spans="1:9">
      <c r="A438" s="16"/>
      <c r="F438" s="17"/>
      <c r="G438" s="17"/>
      <c r="H438" s="18"/>
      <c r="I438" s="17"/>
    </row>
    <row r="439" ht="14.25" customHeight="1" spans="1:9">
      <c r="A439" s="16"/>
      <c r="F439" s="17"/>
      <c r="G439" s="17"/>
      <c r="H439" s="18"/>
      <c r="I439" s="17"/>
    </row>
    <row r="440" ht="14.25" customHeight="1" spans="1:9">
      <c r="A440" s="16"/>
      <c r="F440" s="17"/>
      <c r="G440" s="17"/>
      <c r="H440" s="18"/>
      <c r="I440" s="17"/>
    </row>
    <row r="441" ht="14.25" customHeight="1" spans="1:9">
      <c r="A441" s="16"/>
      <c r="F441" s="17"/>
      <c r="G441" s="17"/>
      <c r="H441" s="18"/>
      <c r="I441" s="17"/>
    </row>
    <row r="442" ht="14.25" customHeight="1" spans="1:9">
      <c r="A442" s="16"/>
      <c r="F442" s="17"/>
      <c r="G442" s="17"/>
      <c r="H442" s="18"/>
      <c r="I442" s="17"/>
    </row>
    <row r="443" ht="14.25" customHeight="1" spans="1:9">
      <c r="A443" s="16"/>
      <c r="F443" s="17"/>
      <c r="G443" s="17"/>
      <c r="H443" s="18"/>
      <c r="I443" s="17"/>
    </row>
    <row r="444" ht="14.25" customHeight="1" spans="1:9">
      <c r="A444" s="16"/>
      <c r="F444" s="17"/>
      <c r="G444" s="17"/>
      <c r="H444" s="18"/>
      <c r="I444" s="17"/>
    </row>
    <row r="445" ht="14.25" customHeight="1" spans="1:9">
      <c r="A445" s="16"/>
      <c r="F445" s="17"/>
      <c r="G445" s="17"/>
      <c r="H445" s="18"/>
      <c r="I445" s="17"/>
    </row>
    <row r="446" ht="14.25" customHeight="1" spans="1:9">
      <c r="A446" s="16"/>
      <c r="F446" s="17"/>
      <c r="G446" s="17"/>
      <c r="H446" s="18"/>
      <c r="I446" s="17"/>
    </row>
    <row r="447" ht="14.25" customHeight="1" spans="1:9">
      <c r="A447" s="16"/>
      <c r="F447" s="17"/>
      <c r="G447" s="17"/>
      <c r="H447" s="18"/>
      <c r="I447" s="17"/>
    </row>
    <row r="448" ht="14.25" customHeight="1" spans="1:9">
      <c r="A448" s="16"/>
      <c r="F448" s="17"/>
      <c r="G448" s="17"/>
      <c r="H448" s="18"/>
      <c r="I448" s="17"/>
    </row>
    <row r="449" ht="14.25" customHeight="1" spans="1:9">
      <c r="A449" s="16"/>
      <c r="F449" s="17"/>
      <c r="G449" s="17"/>
      <c r="H449" s="18"/>
      <c r="I449" s="17"/>
    </row>
    <row r="450" ht="14.25" customHeight="1" spans="1:9">
      <c r="A450" s="16"/>
      <c r="F450" s="17"/>
      <c r="G450" s="17"/>
      <c r="H450" s="18"/>
      <c r="I450" s="17"/>
    </row>
    <row r="451" ht="14.25" customHeight="1" spans="1:9">
      <c r="A451" s="16"/>
      <c r="F451" s="17"/>
      <c r="G451" s="17"/>
      <c r="H451" s="18"/>
      <c r="I451" s="17"/>
    </row>
    <row r="452" ht="14.25" customHeight="1" spans="1:9">
      <c r="A452" s="16"/>
      <c r="F452" s="17"/>
      <c r="G452" s="17"/>
      <c r="H452" s="18"/>
      <c r="I452" s="17"/>
    </row>
    <row r="453" ht="14.25" customHeight="1" spans="1:9">
      <c r="A453" s="16"/>
      <c r="F453" s="17"/>
      <c r="G453" s="17"/>
      <c r="H453" s="18"/>
      <c r="I453" s="17"/>
    </row>
    <row r="454" ht="14.25" customHeight="1" spans="1:9">
      <c r="A454" s="16"/>
      <c r="F454" s="17"/>
      <c r="G454" s="17"/>
      <c r="H454" s="18"/>
      <c r="I454" s="17"/>
    </row>
    <row r="455" ht="14.25" customHeight="1" spans="1:9">
      <c r="A455" s="16"/>
      <c r="F455" s="17"/>
      <c r="G455" s="17"/>
      <c r="H455" s="18"/>
      <c r="I455" s="17"/>
    </row>
    <row r="456" ht="14.25" customHeight="1" spans="1:9">
      <c r="A456" s="16"/>
      <c r="F456" s="17"/>
      <c r="G456" s="17"/>
      <c r="H456" s="18"/>
      <c r="I456" s="17"/>
    </row>
    <row r="457" ht="14.25" customHeight="1" spans="1:9">
      <c r="A457" s="16"/>
      <c r="F457" s="17"/>
      <c r="G457" s="17"/>
      <c r="H457" s="18"/>
      <c r="I457" s="17"/>
    </row>
    <row r="458" ht="14.25" customHeight="1" spans="1:9">
      <c r="A458" s="16"/>
      <c r="F458" s="17"/>
      <c r="G458" s="17"/>
      <c r="H458" s="18"/>
      <c r="I458" s="17"/>
    </row>
    <row r="459" ht="14.25" customHeight="1" spans="1:9">
      <c r="A459" s="16"/>
      <c r="F459" s="17"/>
      <c r="G459" s="17"/>
      <c r="H459" s="18"/>
      <c r="I459" s="17"/>
    </row>
    <row r="460" ht="14.25" customHeight="1" spans="1:9">
      <c r="A460" s="16"/>
      <c r="F460" s="17"/>
      <c r="G460" s="17"/>
      <c r="H460" s="18"/>
      <c r="I460" s="17"/>
    </row>
    <row r="461" ht="14.25" customHeight="1" spans="1:9">
      <c r="A461" s="16"/>
      <c r="F461" s="17"/>
      <c r="G461" s="17"/>
      <c r="H461" s="18"/>
      <c r="I461" s="17"/>
    </row>
    <row r="462" ht="14.25" customHeight="1" spans="1:9">
      <c r="A462" s="16"/>
      <c r="F462" s="17"/>
      <c r="G462" s="17"/>
      <c r="H462" s="18"/>
      <c r="I462" s="17"/>
    </row>
    <row r="463" ht="14.25" customHeight="1" spans="1:9">
      <c r="A463" s="16"/>
      <c r="F463" s="17"/>
      <c r="G463" s="17"/>
      <c r="H463" s="18"/>
      <c r="I463" s="17"/>
    </row>
    <row r="464" ht="14.25" customHeight="1" spans="1:9">
      <c r="A464" s="16"/>
      <c r="F464" s="17"/>
      <c r="G464" s="17"/>
      <c r="H464" s="18"/>
      <c r="I464" s="17"/>
    </row>
    <row r="465" ht="14.25" customHeight="1" spans="1:9">
      <c r="A465" s="16"/>
      <c r="F465" s="17"/>
      <c r="G465" s="17"/>
      <c r="H465" s="18"/>
      <c r="I465" s="17"/>
    </row>
    <row r="466" ht="14.25" customHeight="1" spans="1:9">
      <c r="A466" s="16"/>
      <c r="F466" s="17"/>
      <c r="G466" s="17"/>
      <c r="H466" s="18"/>
      <c r="I466" s="17"/>
    </row>
    <row r="467" ht="14.25" customHeight="1" spans="1:9">
      <c r="A467" s="16"/>
      <c r="F467" s="17"/>
      <c r="G467" s="17"/>
      <c r="H467" s="18"/>
      <c r="I467" s="17"/>
    </row>
    <row r="468" ht="14.25" customHeight="1" spans="1:9">
      <c r="A468" s="16"/>
      <c r="F468" s="17"/>
      <c r="G468" s="17"/>
      <c r="H468" s="18"/>
      <c r="I468" s="17"/>
    </row>
    <row r="469" ht="14.25" customHeight="1" spans="1:9">
      <c r="A469" s="16"/>
      <c r="F469" s="17"/>
      <c r="G469" s="17"/>
      <c r="H469" s="18"/>
      <c r="I469" s="17"/>
    </row>
    <row r="470" ht="14.25" customHeight="1" spans="1:9">
      <c r="A470" s="16"/>
      <c r="F470" s="17"/>
      <c r="G470" s="17"/>
      <c r="H470" s="18"/>
      <c r="I470" s="17"/>
    </row>
    <row r="471" ht="14.25" customHeight="1" spans="1:9">
      <c r="A471" s="16"/>
      <c r="F471" s="17"/>
      <c r="G471" s="17"/>
      <c r="H471" s="18"/>
      <c r="I471" s="17"/>
    </row>
    <row r="472" ht="14.25" customHeight="1" spans="1:9">
      <c r="A472" s="16"/>
      <c r="F472" s="17"/>
      <c r="G472" s="17"/>
      <c r="H472" s="18"/>
      <c r="I472" s="17"/>
    </row>
    <row r="473" ht="14.25" customHeight="1" spans="1:9">
      <c r="A473" s="16"/>
      <c r="F473" s="17"/>
      <c r="G473" s="17"/>
      <c r="H473" s="18"/>
      <c r="I473" s="17"/>
    </row>
    <row r="474" ht="14.25" customHeight="1" spans="1:9">
      <c r="A474" s="16"/>
      <c r="F474" s="17"/>
      <c r="G474" s="17"/>
      <c r="H474" s="18"/>
      <c r="I474" s="17"/>
    </row>
    <row r="475" ht="14.25" customHeight="1" spans="1:9">
      <c r="A475" s="16"/>
      <c r="F475" s="17"/>
      <c r="G475" s="17"/>
      <c r="H475" s="18"/>
      <c r="I475" s="17"/>
    </row>
    <row r="476" ht="14.25" customHeight="1" spans="1:9">
      <c r="A476" s="16"/>
      <c r="F476" s="17"/>
      <c r="G476" s="17"/>
      <c r="H476" s="18"/>
      <c r="I476" s="17"/>
    </row>
    <row r="477" ht="14.25" customHeight="1" spans="1:9">
      <c r="A477" s="16"/>
      <c r="F477" s="17"/>
      <c r="G477" s="17"/>
      <c r="H477" s="18"/>
      <c r="I477" s="17"/>
    </row>
    <row r="478" ht="14.25" customHeight="1" spans="1:9">
      <c r="A478" s="16"/>
      <c r="F478" s="17"/>
      <c r="G478" s="17"/>
      <c r="H478" s="18"/>
      <c r="I478" s="17"/>
    </row>
    <row r="479" ht="14.25" customHeight="1" spans="1:9">
      <c r="A479" s="16"/>
      <c r="F479" s="17"/>
      <c r="G479" s="17"/>
      <c r="H479" s="18"/>
      <c r="I479" s="17"/>
    </row>
    <row r="480" ht="14.25" customHeight="1" spans="1:9">
      <c r="A480" s="16"/>
      <c r="F480" s="17"/>
      <c r="G480" s="17"/>
      <c r="H480" s="18"/>
      <c r="I480" s="17"/>
    </row>
    <row r="481" ht="14.25" customHeight="1" spans="1:9">
      <c r="A481" s="16"/>
      <c r="F481" s="17"/>
      <c r="G481" s="17"/>
      <c r="H481" s="18"/>
      <c r="I481" s="17"/>
    </row>
    <row r="482" ht="14.25" customHeight="1" spans="1:9">
      <c r="A482" s="16"/>
      <c r="F482" s="17"/>
      <c r="G482" s="17"/>
      <c r="H482" s="18"/>
      <c r="I482" s="17"/>
    </row>
    <row r="483" ht="14.25" customHeight="1" spans="1:9">
      <c r="A483" s="16"/>
      <c r="F483" s="17"/>
      <c r="G483" s="17"/>
      <c r="H483" s="18"/>
      <c r="I483" s="17"/>
    </row>
    <row r="484" ht="14.25" customHeight="1" spans="1:9">
      <c r="A484" s="16"/>
      <c r="F484" s="17"/>
      <c r="G484" s="17"/>
      <c r="H484" s="18"/>
      <c r="I484" s="17"/>
    </row>
    <row r="485" ht="14.25" customHeight="1" spans="1:9">
      <c r="A485" s="16"/>
      <c r="F485" s="17"/>
      <c r="G485" s="17"/>
      <c r="H485" s="18"/>
      <c r="I485" s="17"/>
    </row>
    <row r="486" ht="14.25" customHeight="1" spans="1:9">
      <c r="A486" s="16"/>
      <c r="F486" s="17"/>
      <c r="G486" s="17"/>
      <c r="H486" s="18"/>
      <c r="I486" s="17"/>
    </row>
    <row r="487" ht="14.25" customHeight="1" spans="1:9">
      <c r="A487" s="16"/>
      <c r="F487" s="17"/>
      <c r="G487" s="17"/>
      <c r="H487" s="18"/>
      <c r="I487" s="17"/>
    </row>
    <row r="488" ht="14.25" customHeight="1" spans="1:9">
      <c r="A488" s="16"/>
      <c r="F488" s="17"/>
      <c r="G488" s="17"/>
      <c r="H488" s="18"/>
      <c r="I488" s="17"/>
    </row>
    <row r="489" ht="14.25" customHeight="1" spans="1:9">
      <c r="A489" s="16"/>
      <c r="F489" s="17"/>
      <c r="G489" s="17"/>
      <c r="H489" s="18"/>
      <c r="I489" s="17"/>
    </row>
    <row r="490" ht="14.25" customHeight="1" spans="1:9">
      <c r="A490" s="16"/>
      <c r="F490" s="17"/>
      <c r="G490" s="17"/>
      <c r="H490" s="18"/>
      <c r="I490" s="17"/>
    </row>
    <row r="491" ht="14.25" customHeight="1" spans="1:9">
      <c r="A491" s="16"/>
      <c r="F491" s="17"/>
      <c r="G491" s="17"/>
      <c r="H491" s="18"/>
      <c r="I491" s="17"/>
    </row>
    <row r="492" ht="14.25" customHeight="1" spans="1:9">
      <c r="A492" s="16"/>
      <c r="F492" s="17"/>
      <c r="G492" s="17"/>
      <c r="H492" s="18"/>
      <c r="I492" s="17"/>
    </row>
    <row r="493" ht="14.25" customHeight="1" spans="1:9">
      <c r="A493" s="16"/>
      <c r="F493" s="17"/>
      <c r="G493" s="17"/>
      <c r="H493" s="18"/>
      <c r="I493" s="17"/>
    </row>
    <row r="494" ht="14.25" customHeight="1" spans="1:9">
      <c r="A494" s="16"/>
      <c r="F494" s="17"/>
      <c r="G494" s="17"/>
      <c r="H494" s="18"/>
      <c r="I494" s="17"/>
    </row>
    <row r="495" ht="14.25" customHeight="1" spans="1:9">
      <c r="A495" s="16"/>
      <c r="F495" s="17"/>
      <c r="G495" s="17"/>
      <c r="H495" s="18"/>
      <c r="I495" s="17"/>
    </row>
    <row r="496" ht="14.25" customHeight="1" spans="1:9">
      <c r="A496" s="16"/>
      <c r="F496" s="17"/>
      <c r="G496" s="17"/>
      <c r="H496" s="18"/>
      <c r="I496" s="17"/>
    </row>
    <row r="497" ht="14.25" customHeight="1" spans="1:9">
      <c r="A497" s="16"/>
      <c r="F497" s="17"/>
      <c r="G497" s="17"/>
      <c r="H497" s="18"/>
      <c r="I497" s="17"/>
    </row>
    <row r="498" ht="14.25" customHeight="1" spans="1:9">
      <c r="A498" s="16"/>
      <c r="F498" s="17"/>
      <c r="G498" s="17"/>
      <c r="H498" s="18"/>
      <c r="I498" s="17"/>
    </row>
    <row r="499" ht="14.25" customHeight="1" spans="1:9">
      <c r="A499" s="16"/>
      <c r="F499" s="17"/>
      <c r="G499" s="17"/>
      <c r="H499" s="18"/>
      <c r="I499" s="17"/>
    </row>
    <row r="500" ht="14.25" customHeight="1" spans="1:9">
      <c r="A500" s="16"/>
      <c r="F500" s="17"/>
      <c r="G500" s="17"/>
      <c r="H500" s="18"/>
      <c r="I500" s="17"/>
    </row>
    <row r="501" ht="14.25" customHeight="1" spans="1:9">
      <c r="A501" s="16"/>
      <c r="F501" s="17"/>
      <c r="G501" s="17"/>
      <c r="H501" s="18"/>
      <c r="I501" s="17"/>
    </row>
    <row r="502" ht="14.25" customHeight="1" spans="1:9">
      <c r="A502" s="16"/>
      <c r="F502" s="17"/>
      <c r="G502" s="17"/>
      <c r="H502" s="18"/>
      <c r="I502" s="17"/>
    </row>
    <row r="503" ht="14.25" customHeight="1" spans="1:9">
      <c r="A503" s="16"/>
      <c r="F503" s="17"/>
      <c r="G503" s="17"/>
      <c r="H503" s="18"/>
      <c r="I503" s="17"/>
    </row>
    <row r="504" ht="14.25" customHeight="1" spans="1:9">
      <c r="A504" s="16"/>
      <c r="F504" s="17"/>
      <c r="G504" s="17"/>
      <c r="H504" s="18"/>
      <c r="I504" s="17"/>
    </row>
    <row r="505" ht="14.25" customHeight="1" spans="1:9">
      <c r="A505" s="16"/>
      <c r="F505" s="17"/>
      <c r="G505" s="17"/>
      <c r="H505" s="18"/>
      <c r="I505" s="17"/>
    </row>
    <row r="506" ht="14.25" customHeight="1" spans="1:9">
      <c r="A506" s="16"/>
      <c r="F506" s="17"/>
      <c r="G506" s="17"/>
      <c r="H506" s="18"/>
      <c r="I506" s="17"/>
    </row>
    <row r="507" ht="14.25" customHeight="1" spans="1:9">
      <c r="A507" s="16"/>
      <c r="F507" s="17"/>
      <c r="G507" s="17"/>
      <c r="H507" s="18"/>
      <c r="I507" s="17"/>
    </row>
    <row r="508" ht="14.25" customHeight="1" spans="1:9">
      <c r="A508" s="16"/>
      <c r="F508" s="17"/>
      <c r="G508" s="17"/>
      <c r="H508" s="18"/>
      <c r="I508" s="17"/>
    </row>
    <row r="509" ht="14.25" customHeight="1" spans="1:9">
      <c r="A509" s="16"/>
      <c r="F509" s="17"/>
      <c r="G509" s="17"/>
      <c r="H509" s="18"/>
      <c r="I509" s="17"/>
    </row>
    <row r="510" ht="14.25" customHeight="1" spans="1:9">
      <c r="A510" s="16"/>
      <c r="F510" s="17"/>
      <c r="G510" s="17"/>
      <c r="H510" s="18"/>
      <c r="I510" s="17"/>
    </row>
    <row r="511" ht="14.25" customHeight="1" spans="1:9">
      <c r="A511" s="16"/>
      <c r="F511" s="17"/>
      <c r="G511" s="17"/>
      <c r="H511" s="18"/>
      <c r="I511" s="17"/>
    </row>
    <row r="512" ht="14.25" customHeight="1" spans="1:9">
      <c r="A512" s="16"/>
      <c r="F512" s="17"/>
      <c r="G512" s="17"/>
      <c r="H512" s="18"/>
      <c r="I512" s="17"/>
    </row>
    <row r="513" ht="14.25" customHeight="1" spans="1:9">
      <c r="A513" s="16"/>
      <c r="F513" s="17"/>
      <c r="G513" s="17"/>
      <c r="H513" s="18"/>
      <c r="I513" s="17"/>
    </row>
    <row r="514" ht="14.25" customHeight="1" spans="1:9">
      <c r="A514" s="16"/>
      <c r="F514" s="17"/>
      <c r="G514" s="17"/>
      <c r="H514" s="18"/>
      <c r="I514" s="17"/>
    </row>
    <row r="515" ht="14.25" customHeight="1" spans="1:9">
      <c r="A515" s="16"/>
      <c r="F515" s="17"/>
      <c r="G515" s="17"/>
      <c r="H515" s="18"/>
      <c r="I515" s="17"/>
    </row>
    <row r="516" ht="14.25" customHeight="1" spans="1:9">
      <c r="A516" s="16"/>
      <c r="F516" s="17"/>
      <c r="G516" s="17"/>
      <c r="H516" s="18"/>
      <c r="I516" s="17"/>
    </row>
    <row r="517" ht="14.25" customHeight="1" spans="1:9">
      <c r="A517" s="16"/>
      <c r="F517" s="17"/>
      <c r="G517" s="17"/>
      <c r="H517" s="18"/>
      <c r="I517" s="17"/>
    </row>
    <row r="518" ht="14.25" customHeight="1" spans="1:9">
      <c r="A518" s="16"/>
      <c r="F518" s="17"/>
      <c r="G518" s="17"/>
      <c r="H518" s="18"/>
      <c r="I518" s="17"/>
    </row>
    <row r="519" ht="14.25" customHeight="1" spans="1:9">
      <c r="A519" s="16"/>
      <c r="F519" s="17"/>
      <c r="G519" s="17"/>
      <c r="H519" s="18"/>
      <c r="I519" s="17"/>
    </row>
    <row r="520" ht="14.25" customHeight="1" spans="1:9">
      <c r="A520" s="16"/>
      <c r="F520" s="17"/>
      <c r="G520" s="17"/>
      <c r="H520" s="18"/>
      <c r="I520" s="17"/>
    </row>
    <row r="521" ht="14.25" customHeight="1" spans="1:9">
      <c r="A521" s="16"/>
      <c r="F521" s="17"/>
      <c r="G521" s="17"/>
      <c r="H521" s="18"/>
      <c r="I521" s="17"/>
    </row>
    <row r="522" ht="14.25" customHeight="1" spans="1:9">
      <c r="A522" s="16"/>
      <c r="F522" s="17"/>
      <c r="G522" s="17"/>
      <c r="H522" s="18"/>
      <c r="I522" s="17"/>
    </row>
    <row r="523" ht="14.25" customHeight="1" spans="1:9">
      <c r="A523" s="16"/>
      <c r="F523" s="17"/>
      <c r="G523" s="17"/>
      <c r="H523" s="18"/>
      <c r="I523" s="17"/>
    </row>
    <row r="524" ht="14.25" customHeight="1" spans="1:9">
      <c r="A524" s="16"/>
      <c r="F524" s="17"/>
      <c r="G524" s="17"/>
      <c r="H524" s="18"/>
      <c r="I524" s="17"/>
    </row>
    <row r="525" ht="14.25" customHeight="1" spans="1:9">
      <c r="A525" s="16"/>
      <c r="F525" s="17"/>
      <c r="G525" s="17"/>
      <c r="H525" s="18"/>
      <c r="I525" s="17"/>
    </row>
    <row r="526" ht="14.25" customHeight="1" spans="1:9">
      <c r="A526" s="16"/>
      <c r="F526" s="17"/>
      <c r="G526" s="17"/>
      <c r="H526" s="18"/>
      <c r="I526" s="17"/>
    </row>
    <row r="527" ht="14.25" customHeight="1" spans="1:9">
      <c r="A527" s="16"/>
      <c r="F527" s="17"/>
      <c r="G527" s="17"/>
      <c r="H527" s="18"/>
      <c r="I527" s="17"/>
    </row>
    <row r="528" ht="14.25" customHeight="1" spans="1:9">
      <c r="A528" s="16"/>
      <c r="F528" s="17"/>
      <c r="G528" s="17"/>
      <c r="H528" s="18"/>
      <c r="I528" s="17"/>
    </row>
    <row r="529" ht="14.25" customHeight="1" spans="1:9">
      <c r="A529" s="16"/>
      <c r="F529" s="17"/>
      <c r="G529" s="17"/>
      <c r="H529" s="18"/>
      <c r="I529" s="17"/>
    </row>
    <row r="530" ht="14.25" customHeight="1" spans="1:9">
      <c r="A530" s="16"/>
      <c r="F530" s="17"/>
      <c r="G530" s="17"/>
      <c r="H530" s="18"/>
      <c r="I530" s="17"/>
    </row>
    <row r="531" ht="14.25" customHeight="1" spans="1:9">
      <c r="A531" s="16"/>
      <c r="F531" s="17"/>
      <c r="G531" s="17"/>
      <c r="H531" s="18"/>
      <c r="I531" s="17"/>
    </row>
    <row r="532" ht="14.25" customHeight="1" spans="1:9">
      <c r="A532" s="16"/>
      <c r="F532" s="17"/>
      <c r="G532" s="17"/>
      <c r="H532" s="18"/>
      <c r="I532" s="17"/>
    </row>
    <row r="533" ht="14.25" customHeight="1" spans="1:9">
      <c r="A533" s="16"/>
      <c r="F533" s="17"/>
      <c r="G533" s="17"/>
      <c r="H533" s="18"/>
      <c r="I533" s="17"/>
    </row>
    <row r="534" ht="14.25" customHeight="1" spans="1:9">
      <c r="A534" s="16"/>
      <c r="F534" s="17"/>
      <c r="G534" s="17"/>
      <c r="H534" s="18"/>
      <c r="I534" s="17"/>
    </row>
    <row r="535" ht="14.25" customHeight="1" spans="1:9">
      <c r="A535" s="16"/>
      <c r="F535" s="17"/>
      <c r="G535" s="17"/>
      <c r="H535" s="18"/>
      <c r="I535" s="17"/>
    </row>
    <row r="536" ht="14.25" customHeight="1" spans="1:9">
      <c r="A536" s="16"/>
      <c r="F536" s="17"/>
      <c r="G536" s="17"/>
      <c r="H536" s="18"/>
      <c r="I536" s="17"/>
    </row>
    <row r="537" ht="14.25" customHeight="1" spans="1:9">
      <c r="A537" s="16"/>
      <c r="F537" s="17"/>
      <c r="G537" s="17"/>
      <c r="H537" s="18"/>
      <c r="I537" s="17"/>
    </row>
    <row r="538" ht="14.25" customHeight="1" spans="1:9">
      <c r="A538" s="16"/>
      <c r="F538" s="17"/>
      <c r="G538" s="17"/>
      <c r="H538" s="18"/>
      <c r="I538" s="17"/>
    </row>
    <row r="539" ht="14.25" customHeight="1" spans="1:9">
      <c r="A539" s="16"/>
      <c r="F539" s="17"/>
      <c r="G539" s="17"/>
      <c r="H539" s="18"/>
      <c r="I539" s="17"/>
    </row>
    <row r="540" ht="14.25" customHeight="1" spans="1:9">
      <c r="A540" s="16"/>
      <c r="F540" s="17"/>
      <c r="G540" s="17"/>
      <c r="H540" s="18"/>
      <c r="I540" s="17"/>
    </row>
    <row r="541" ht="14.25" customHeight="1" spans="1:9">
      <c r="A541" s="16"/>
      <c r="F541" s="17"/>
      <c r="G541" s="17"/>
      <c r="H541" s="18"/>
      <c r="I541" s="17"/>
    </row>
    <row r="542" ht="14.25" customHeight="1" spans="1:9">
      <c r="A542" s="16"/>
      <c r="F542" s="17"/>
      <c r="G542" s="17"/>
      <c r="H542" s="18"/>
      <c r="I542" s="17"/>
    </row>
    <row r="543" ht="14.25" customHeight="1" spans="1:9">
      <c r="A543" s="16"/>
      <c r="F543" s="17"/>
      <c r="G543" s="17"/>
      <c r="H543" s="18"/>
      <c r="I543" s="17"/>
    </row>
    <row r="544" ht="14.25" customHeight="1" spans="1:9">
      <c r="A544" s="16"/>
      <c r="F544" s="17"/>
      <c r="G544" s="17"/>
      <c r="H544" s="18"/>
      <c r="I544" s="17"/>
    </row>
    <row r="545" ht="14.25" customHeight="1" spans="1:9">
      <c r="A545" s="16"/>
      <c r="F545" s="17"/>
      <c r="G545" s="17"/>
      <c r="H545" s="18"/>
      <c r="I545" s="17"/>
    </row>
    <row r="546" ht="14.25" customHeight="1" spans="1:9">
      <c r="A546" s="16"/>
      <c r="F546" s="17"/>
      <c r="G546" s="17"/>
      <c r="H546" s="18"/>
      <c r="I546" s="17"/>
    </row>
    <row r="547" ht="14.25" customHeight="1" spans="1:9">
      <c r="A547" s="16"/>
      <c r="F547" s="17"/>
      <c r="G547" s="17"/>
      <c r="H547" s="18"/>
      <c r="I547" s="17"/>
    </row>
    <row r="548" ht="14.25" customHeight="1" spans="1:9">
      <c r="A548" s="16"/>
      <c r="F548" s="17"/>
      <c r="G548" s="17"/>
      <c r="H548" s="18"/>
      <c r="I548" s="17"/>
    </row>
    <row r="549" ht="14.25" customHeight="1" spans="1:9">
      <c r="A549" s="16"/>
      <c r="F549" s="17"/>
      <c r="G549" s="17"/>
      <c r="H549" s="18"/>
      <c r="I549" s="17"/>
    </row>
    <row r="550" ht="14.25" customHeight="1" spans="1:9">
      <c r="A550" s="16"/>
      <c r="F550" s="17"/>
      <c r="G550" s="17"/>
      <c r="H550" s="18"/>
      <c r="I550" s="17"/>
    </row>
    <row r="551" ht="14.25" customHeight="1" spans="1:9">
      <c r="A551" s="16"/>
      <c r="F551" s="17"/>
      <c r="G551" s="17"/>
      <c r="H551" s="18"/>
      <c r="I551" s="17"/>
    </row>
    <row r="552" ht="14.25" customHeight="1" spans="1:9">
      <c r="A552" s="16"/>
      <c r="F552" s="17"/>
      <c r="G552" s="17"/>
      <c r="H552" s="18"/>
      <c r="I552" s="17"/>
    </row>
    <row r="553" ht="14.25" customHeight="1" spans="1:9">
      <c r="A553" s="16"/>
      <c r="F553" s="17"/>
      <c r="G553" s="17"/>
      <c r="H553" s="18"/>
      <c r="I553" s="17"/>
    </row>
    <row r="554" ht="14.25" customHeight="1" spans="1:9">
      <c r="A554" s="16"/>
      <c r="F554" s="17"/>
      <c r="G554" s="17"/>
      <c r="H554" s="18"/>
      <c r="I554" s="17"/>
    </row>
    <row r="555" ht="14.25" customHeight="1" spans="1:9">
      <c r="A555" s="16"/>
      <c r="F555" s="17"/>
      <c r="G555" s="17"/>
      <c r="H555" s="18"/>
      <c r="I555" s="17"/>
    </row>
    <row r="556" ht="14.25" customHeight="1" spans="1:9">
      <c r="A556" s="16"/>
      <c r="F556" s="17"/>
      <c r="G556" s="17"/>
      <c r="H556" s="18"/>
      <c r="I556" s="17"/>
    </row>
    <row r="557" ht="14.25" customHeight="1" spans="1:9">
      <c r="A557" s="16"/>
      <c r="F557" s="17"/>
      <c r="G557" s="17"/>
      <c r="H557" s="18"/>
      <c r="I557" s="17"/>
    </row>
    <row r="558" ht="14.25" customHeight="1" spans="1:9">
      <c r="A558" s="16"/>
      <c r="F558" s="17"/>
      <c r="G558" s="17"/>
      <c r="H558" s="18"/>
      <c r="I558" s="17"/>
    </row>
    <row r="559" ht="14.25" customHeight="1" spans="1:9">
      <c r="A559" s="16"/>
      <c r="F559" s="17"/>
      <c r="G559" s="17"/>
      <c r="H559" s="18"/>
      <c r="I559" s="17"/>
    </row>
    <row r="560" ht="14.25" customHeight="1" spans="1:9">
      <c r="A560" s="16"/>
      <c r="F560" s="17"/>
      <c r="G560" s="17"/>
      <c r="H560" s="18"/>
      <c r="I560" s="17"/>
    </row>
    <row r="561" ht="14.25" customHeight="1" spans="1:9">
      <c r="A561" s="16"/>
      <c r="F561" s="17"/>
      <c r="G561" s="17"/>
      <c r="H561" s="18"/>
      <c r="I561" s="17"/>
    </row>
    <row r="562" ht="14.25" customHeight="1" spans="1:9">
      <c r="A562" s="16"/>
      <c r="F562" s="17"/>
      <c r="G562" s="17"/>
      <c r="H562" s="18"/>
      <c r="I562" s="17"/>
    </row>
    <row r="563" ht="14.25" customHeight="1" spans="1:9">
      <c r="A563" s="16"/>
      <c r="F563" s="17"/>
      <c r="G563" s="17"/>
      <c r="H563" s="18"/>
      <c r="I563" s="17"/>
    </row>
    <row r="564" ht="14.25" customHeight="1" spans="1:9">
      <c r="A564" s="16"/>
      <c r="F564" s="17"/>
      <c r="G564" s="17"/>
      <c r="H564" s="18"/>
      <c r="I564" s="17"/>
    </row>
    <row r="565" ht="14.25" customHeight="1" spans="1:9">
      <c r="A565" s="16"/>
      <c r="F565" s="17"/>
      <c r="G565" s="17"/>
      <c r="H565" s="18"/>
      <c r="I565" s="17"/>
    </row>
    <row r="566" ht="14.25" customHeight="1" spans="1:9">
      <c r="A566" s="16"/>
      <c r="F566" s="17"/>
      <c r="G566" s="17"/>
      <c r="H566" s="18"/>
      <c r="I566" s="17"/>
    </row>
    <row r="567" ht="14.25" customHeight="1" spans="1:9">
      <c r="A567" s="16"/>
      <c r="F567" s="17"/>
      <c r="G567" s="17"/>
      <c r="H567" s="18"/>
      <c r="I567" s="17"/>
    </row>
    <row r="568" ht="14.25" customHeight="1" spans="1:9">
      <c r="A568" s="16"/>
      <c r="F568" s="17"/>
      <c r="G568" s="17"/>
      <c r="H568" s="18"/>
      <c r="I568" s="17"/>
    </row>
    <row r="569" ht="14.25" customHeight="1" spans="1:9">
      <c r="A569" s="16"/>
      <c r="F569" s="17"/>
      <c r="G569" s="17"/>
      <c r="H569" s="18"/>
      <c r="I569" s="17"/>
    </row>
    <row r="570" ht="14.25" customHeight="1" spans="1:9">
      <c r="A570" s="16"/>
      <c r="F570" s="17"/>
      <c r="G570" s="17"/>
      <c r="H570" s="18"/>
      <c r="I570" s="17"/>
    </row>
    <row r="571" ht="14.25" customHeight="1" spans="1:9">
      <c r="A571" s="16"/>
      <c r="F571" s="17"/>
      <c r="G571" s="17"/>
      <c r="H571" s="18"/>
      <c r="I571" s="17"/>
    </row>
    <row r="572" ht="14.25" customHeight="1" spans="1:9">
      <c r="A572" s="16"/>
      <c r="F572" s="17"/>
      <c r="G572" s="17"/>
      <c r="H572" s="18"/>
      <c r="I572" s="17"/>
    </row>
    <row r="573" ht="14.25" customHeight="1" spans="1:9">
      <c r="A573" s="16"/>
      <c r="F573" s="17"/>
      <c r="G573" s="17"/>
      <c r="H573" s="18"/>
      <c r="I573" s="17"/>
    </row>
    <row r="574" ht="14.25" customHeight="1" spans="1:9">
      <c r="A574" s="16"/>
      <c r="F574" s="17"/>
      <c r="G574" s="17"/>
      <c r="H574" s="18"/>
      <c r="I574" s="17"/>
    </row>
    <row r="575" ht="14.25" customHeight="1" spans="1:9">
      <c r="A575" s="16"/>
      <c r="F575" s="17"/>
      <c r="G575" s="17"/>
      <c r="H575" s="18"/>
      <c r="I575" s="17"/>
    </row>
    <row r="576" ht="14.25" customHeight="1" spans="1:9">
      <c r="A576" s="16"/>
      <c r="F576" s="17"/>
      <c r="G576" s="17"/>
      <c r="H576" s="18"/>
      <c r="I576" s="17"/>
    </row>
    <row r="577" ht="14.25" customHeight="1" spans="1:9">
      <c r="A577" s="16"/>
      <c r="F577" s="17"/>
      <c r="G577" s="17"/>
      <c r="H577" s="18"/>
      <c r="I577" s="17"/>
    </row>
    <row r="578" ht="14.25" customHeight="1" spans="1:9">
      <c r="A578" s="16"/>
      <c r="F578" s="17"/>
      <c r="G578" s="17"/>
      <c r="H578" s="18"/>
      <c r="I578" s="17"/>
    </row>
    <row r="579" ht="14.25" customHeight="1" spans="1:9">
      <c r="A579" s="16"/>
      <c r="F579" s="17"/>
      <c r="G579" s="17"/>
      <c r="H579" s="18"/>
      <c r="I579" s="17"/>
    </row>
    <row r="580" ht="14.25" customHeight="1" spans="1:9">
      <c r="A580" s="16"/>
      <c r="F580" s="17"/>
      <c r="G580" s="17"/>
      <c r="H580" s="18"/>
      <c r="I580" s="17"/>
    </row>
    <row r="581" ht="14.25" customHeight="1" spans="1:9">
      <c r="A581" s="16"/>
      <c r="F581" s="17"/>
      <c r="G581" s="17"/>
      <c r="H581" s="18"/>
      <c r="I581" s="17"/>
    </row>
    <row r="582" ht="14.25" customHeight="1" spans="1:9">
      <c r="A582" s="16"/>
      <c r="F582" s="17"/>
      <c r="G582" s="17"/>
      <c r="H582" s="18"/>
      <c r="I582" s="17"/>
    </row>
    <row r="583" ht="14.25" customHeight="1" spans="1:9">
      <c r="A583" s="16"/>
      <c r="F583" s="17"/>
      <c r="G583" s="17"/>
      <c r="H583" s="18"/>
      <c r="I583" s="17"/>
    </row>
    <row r="584" ht="14.25" customHeight="1" spans="1:9">
      <c r="A584" s="16"/>
      <c r="F584" s="17"/>
      <c r="G584" s="17"/>
      <c r="H584" s="18"/>
      <c r="I584" s="17"/>
    </row>
    <row r="585" ht="14.25" customHeight="1" spans="1:9">
      <c r="A585" s="16"/>
      <c r="F585" s="17"/>
      <c r="G585" s="17"/>
      <c r="H585" s="18"/>
      <c r="I585" s="17"/>
    </row>
    <row r="586" ht="14.25" customHeight="1" spans="1:9">
      <c r="A586" s="16"/>
      <c r="F586" s="17"/>
      <c r="G586" s="17"/>
      <c r="H586" s="18"/>
      <c r="I586" s="17"/>
    </row>
    <row r="587" ht="14.25" customHeight="1" spans="1:9">
      <c r="A587" s="16"/>
      <c r="F587" s="17"/>
      <c r="G587" s="17"/>
      <c r="H587" s="18"/>
      <c r="I587" s="17"/>
    </row>
    <row r="588" ht="14.25" customHeight="1" spans="1:9">
      <c r="A588" s="16"/>
      <c r="F588" s="17"/>
      <c r="G588" s="17"/>
      <c r="H588" s="18"/>
      <c r="I588" s="17"/>
    </row>
    <row r="589" ht="14.25" customHeight="1" spans="1:9">
      <c r="A589" s="16"/>
      <c r="F589" s="17"/>
      <c r="G589" s="17"/>
      <c r="H589" s="18"/>
      <c r="I589" s="17"/>
    </row>
    <row r="590" ht="14.25" customHeight="1" spans="1:9">
      <c r="A590" s="16"/>
      <c r="F590" s="17"/>
      <c r="G590" s="17"/>
      <c r="H590" s="18"/>
      <c r="I590" s="17"/>
    </row>
    <row r="591" ht="14.25" customHeight="1" spans="1:9">
      <c r="A591" s="16"/>
      <c r="F591" s="17"/>
      <c r="G591" s="17"/>
      <c r="H591" s="18"/>
      <c r="I591" s="17"/>
    </row>
    <row r="592" ht="14.25" customHeight="1" spans="1:9">
      <c r="A592" s="16"/>
      <c r="F592" s="17"/>
      <c r="G592" s="17"/>
      <c r="H592" s="18"/>
      <c r="I592" s="17"/>
    </row>
    <row r="593" ht="14.25" customHeight="1" spans="1:9">
      <c r="A593" s="16"/>
      <c r="F593" s="17"/>
      <c r="G593" s="17"/>
      <c r="H593" s="18"/>
      <c r="I593" s="17"/>
    </row>
    <row r="594" ht="14.25" customHeight="1" spans="1:9">
      <c r="A594" s="16"/>
      <c r="F594" s="17"/>
      <c r="G594" s="17"/>
      <c r="H594" s="18"/>
      <c r="I594" s="17"/>
    </row>
    <row r="595" ht="14.25" customHeight="1" spans="1:9">
      <c r="A595" s="16"/>
      <c r="F595" s="17"/>
      <c r="G595" s="17"/>
      <c r="H595" s="18"/>
      <c r="I595" s="17"/>
    </row>
    <row r="596" ht="14.25" customHeight="1" spans="1:9">
      <c r="A596" s="16"/>
      <c r="F596" s="17"/>
      <c r="G596" s="17"/>
      <c r="H596" s="18"/>
      <c r="I596" s="17"/>
    </row>
    <row r="597" ht="14.25" customHeight="1" spans="1:9">
      <c r="A597" s="16"/>
      <c r="F597" s="17"/>
      <c r="G597" s="17"/>
      <c r="H597" s="18"/>
      <c r="I597" s="17"/>
    </row>
    <row r="598" ht="14.25" customHeight="1" spans="1:9">
      <c r="A598" s="16"/>
      <c r="F598" s="17"/>
      <c r="G598" s="17"/>
      <c r="H598" s="18"/>
      <c r="I598" s="17"/>
    </row>
    <row r="599" ht="14.25" customHeight="1" spans="1:9">
      <c r="A599" s="16"/>
      <c r="F599" s="17"/>
      <c r="G599" s="17"/>
      <c r="H599" s="18"/>
      <c r="I599" s="17"/>
    </row>
    <row r="600" ht="14.25" customHeight="1" spans="1:9">
      <c r="A600" s="16"/>
      <c r="F600" s="17"/>
      <c r="G600" s="17"/>
      <c r="H600" s="18"/>
      <c r="I600" s="17"/>
    </row>
    <row r="601" ht="14.25" customHeight="1" spans="1:9">
      <c r="A601" s="16"/>
      <c r="F601" s="17"/>
      <c r="G601" s="17"/>
      <c r="H601" s="18"/>
      <c r="I601" s="17"/>
    </row>
    <row r="602" ht="14.25" customHeight="1" spans="1:9">
      <c r="A602" s="16"/>
      <c r="F602" s="17"/>
      <c r="G602" s="17"/>
      <c r="H602" s="18"/>
      <c r="I602" s="17"/>
    </row>
    <row r="603" ht="14.25" customHeight="1" spans="1:9">
      <c r="A603" s="16"/>
      <c r="F603" s="17"/>
      <c r="G603" s="17"/>
      <c r="H603" s="18"/>
      <c r="I603" s="17"/>
    </row>
    <row r="604" ht="14.25" customHeight="1" spans="1:9">
      <c r="A604" s="16"/>
      <c r="F604" s="17"/>
      <c r="G604" s="17"/>
      <c r="H604" s="18"/>
      <c r="I604" s="17"/>
    </row>
    <row r="605" ht="14.25" customHeight="1" spans="1:9">
      <c r="A605" s="16"/>
      <c r="F605" s="17"/>
      <c r="G605" s="17"/>
      <c r="H605" s="18"/>
      <c r="I605" s="17"/>
    </row>
    <row r="606" ht="14.25" customHeight="1" spans="1:9">
      <c r="A606" s="16"/>
      <c r="F606" s="17"/>
      <c r="G606" s="17"/>
      <c r="H606" s="18"/>
      <c r="I606" s="17"/>
    </row>
    <row r="607" ht="14.25" customHeight="1" spans="1:9">
      <c r="A607" s="16"/>
      <c r="F607" s="17"/>
      <c r="G607" s="17"/>
      <c r="H607" s="18"/>
      <c r="I607" s="17"/>
    </row>
    <row r="608" ht="14.25" customHeight="1" spans="1:9">
      <c r="A608" s="16"/>
      <c r="F608" s="17"/>
      <c r="G608" s="17"/>
      <c r="H608" s="18"/>
      <c r="I608" s="17"/>
    </row>
    <row r="609" ht="14.25" customHeight="1" spans="1:9">
      <c r="A609" s="16"/>
      <c r="F609" s="17"/>
      <c r="G609" s="17"/>
      <c r="H609" s="18"/>
      <c r="I609" s="17"/>
    </row>
    <row r="610" ht="14.25" customHeight="1" spans="1:9">
      <c r="A610" s="16"/>
      <c r="F610" s="17"/>
      <c r="G610" s="17"/>
      <c r="H610" s="18"/>
      <c r="I610" s="17"/>
    </row>
    <row r="611" ht="14.25" customHeight="1" spans="1:9">
      <c r="A611" s="16"/>
      <c r="F611" s="17"/>
      <c r="G611" s="17"/>
      <c r="H611" s="18"/>
      <c r="I611" s="17"/>
    </row>
    <row r="612" ht="14.25" customHeight="1" spans="1:9">
      <c r="A612" s="16"/>
      <c r="F612" s="17"/>
      <c r="G612" s="17"/>
      <c r="H612" s="18"/>
      <c r="I612" s="17"/>
    </row>
    <row r="613" ht="14.25" customHeight="1" spans="1:9">
      <c r="A613" s="16"/>
      <c r="F613" s="17"/>
      <c r="G613" s="17"/>
      <c r="H613" s="18"/>
      <c r="I613" s="17"/>
    </row>
    <row r="614" ht="14.25" customHeight="1" spans="1:9">
      <c r="A614" s="16"/>
      <c r="F614" s="17"/>
      <c r="G614" s="17"/>
      <c r="H614" s="18"/>
      <c r="I614" s="17"/>
    </row>
    <row r="615" ht="14.25" customHeight="1" spans="1:9">
      <c r="A615" s="16"/>
      <c r="F615" s="17"/>
      <c r="G615" s="17"/>
      <c r="H615" s="18"/>
      <c r="I615" s="17"/>
    </row>
    <row r="616" ht="14.25" customHeight="1" spans="1:9">
      <c r="A616" s="16"/>
      <c r="F616" s="17"/>
      <c r="G616" s="17"/>
      <c r="H616" s="18"/>
      <c r="I616" s="17"/>
    </row>
    <row r="617" ht="14.25" customHeight="1" spans="1:9">
      <c r="A617" s="16"/>
      <c r="F617" s="17"/>
      <c r="G617" s="17"/>
      <c r="H617" s="18"/>
      <c r="I617" s="17"/>
    </row>
    <row r="618" ht="14.25" customHeight="1" spans="1:9">
      <c r="A618" s="16"/>
      <c r="F618" s="17"/>
      <c r="G618" s="17"/>
      <c r="H618" s="18"/>
      <c r="I618" s="17"/>
    </row>
    <row r="619" ht="14.25" customHeight="1" spans="1:9">
      <c r="A619" s="16"/>
      <c r="F619" s="17"/>
      <c r="G619" s="17"/>
      <c r="H619" s="18"/>
      <c r="I619" s="17"/>
    </row>
    <row r="620" ht="14.25" customHeight="1" spans="1:9">
      <c r="A620" s="16"/>
      <c r="F620" s="17"/>
      <c r="G620" s="17"/>
      <c r="H620" s="18"/>
      <c r="I620" s="17"/>
    </row>
    <row r="621" ht="14.25" customHeight="1" spans="1:9">
      <c r="A621" s="16"/>
      <c r="F621" s="17"/>
      <c r="G621" s="17"/>
      <c r="H621" s="18"/>
      <c r="I621" s="17"/>
    </row>
    <row r="622" ht="14.25" customHeight="1" spans="1:9">
      <c r="A622" s="16"/>
      <c r="F622" s="17"/>
      <c r="G622" s="17"/>
      <c r="H622" s="18"/>
      <c r="I622" s="17"/>
    </row>
    <row r="623" ht="14.25" customHeight="1" spans="1:9">
      <c r="A623" s="16"/>
      <c r="F623" s="17"/>
      <c r="G623" s="17"/>
      <c r="H623" s="18"/>
      <c r="I623" s="17"/>
    </row>
    <row r="624" ht="14.25" customHeight="1" spans="1:9">
      <c r="A624" s="16"/>
      <c r="F624" s="17"/>
      <c r="G624" s="17"/>
      <c r="H624" s="18"/>
      <c r="I624" s="17"/>
    </row>
    <row r="625" ht="14.25" customHeight="1" spans="1:9">
      <c r="A625" s="16"/>
      <c r="F625" s="17"/>
      <c r="G625" s="17"/>
      <c r="H625" s="18"/>
      <c r="I625" s="17"/>
    </row>
    <row r="626" ht="14.25" customHeight="1" spans="1:9">
      <c r="A626" s="16"/>
      <c r="F626" s="17"/>
      <c r="G626" s="17"/>
      <c r="H626" s="18"/>
      <c r="I626" s="17"/>
    </row>
    <row r="627" ht="14.25" customHeight="1" spans="1:9">
      <c r="A627" s="16"/>
      <c r="F627" s="17"/>
      <c r="G627" s="17"/>
      <c r="H627" s="18"/>
      <c r="I627" s="17"/>
    </row>
    <row r="628" ht="14.25" customHeight="1" spans="1:9">
      <c r="A628" s="16"/>
      <c r="F628" s="17"/>
      <c r="G628" s="17"/>
      <c r="H628" s="18"/>
      <c r="I628" s="17"/>
    </row>
    <row r="629" ht="14.25" customHeight="1" spans="1:9">
      <c r="A629" s="16"/>
      <c r="F629" s="17"/>
      <c r="G629" s="17"/>
      <c r="H629" s="18"/>
      <c r="I629" s="17"/>
    </row>
    <row r="630" ht="14.25" customHeight="1" spans="1:9">
      <c r="A630" s="16"/>
      <c r="F630" s="17"/>
      <c r="G630" s="17"/>
      <c r="H630" s="18"/>
      <c r="I630" s="17"/>
    </row>
    <row r="631" ht="14.25" customHeight="1" spans="1:9">
      <c r="A631" s="16"/>
      <c r="F631" s="17"/>
      <c r="G631" s="17"/>
      <c r="H631" s="18"/>
      <c r="I631" s="17"/>
    </row>
    <row r="632" ht="14.25" customHeight="1" spans="1:9">
      <c r="A632" s="16"/>
      <c r="F632" s="17"/>
      <c r="G632" s="17"/>
      <c r="H632" s="18"/>
      <c r="I632" s="17"/>
    </row>
    <row r="633" ht="14.25" customHeight="1" spans="1:9">
      <c r="A633" s="16"/>
      <c r="F633" s="17"/>
      <c r="G633" s="17"/>
      <c r="H633" s="18"/>
      <c r="I633" s="17"/>
    </row>
    <row r="634" ht="14.25" customHeight="1" spans="1:9">
      <c r="A634" s="16"/>
      <c r="F634" s="17"/>
      <c r="G634" s="17"/>
      <c r="H634" s="18"/>
      <c r="I634" s="17"/>
    </row>
    <row r="635" ht="14.25" customHeight="1" spans="1:9">
      <c r="A635" s="16"/>
      <c r="F635" s="17"/>
      <c r="G635" s="17"/>
      <c r="H635" s="18"/>
      <c r="I635" s="17"/>
    </row>
    <row r="636" ht="14.25" customHeight="1" spans="1:9">
      <c r="A636" s="16"/>
      <c r="F636" s="17"/>
      <c r="G636" s="17"/>
      <c r="H636" s="18"/>
      <c r="I636" s="17"/>
    </row>
    <row r="637" ht="14.25" customHeight="1" spans="1:9">
      <c r="A637" s="16"/>
      <c r="F637" s="17"/>
      <c r="G637" s="17"/>
      <c r="H637" s="18"/>
      <c r="I637" s="17"/>
    </row>
    <row r="638" ht="14.25" customHeight="1" spans="1:9">
      <c r="A638" s="16"/>
      <c r="F638" s="17"/>
      <c r="G638" s="17"/>
      <c r="H638" s="18"/>
      <c r="I638" s="17"/>
    </row>
    <row r="639" ht="14.25" customHeight="1" spans="1:9">
      <c r="A639" s="16"/>
      <c r="F639" s="17"/>
      <c r="G639" s="17"/>
      <c r="H639" s="18"/>
      <c r="I639" s="17"/>
    </row>
    <row r="640" ht="14.25" customHeight="1" spans="1:9">
      <c r="A640" s="16"/>
      <c r="F640" s="17"/>
      <c r="G640" s="17"/>
      <c r="H640" s="18"/>
      <c r="I640" s="17"/>
    </row>
    <row r="641" ht="14.25" customHeight="1" spans="1:9">
      <c r="A641" s="16"/>
      <c r="F641" s="17"/>
      <c r="G641" s="17"/>
      <c r="H641" s="18"/>
      <c r="I641" s="17"/>
    </row>
    <row r="642" ht="14.25" customHeight="1" spans="1:9">
      <c r="A642" s="16"/>
      <c r="F642" s="17"/>
      <c r="G642" s="17"/>
      <c r="H642" s="18"/>
      <c r="I642" s="17"/>
    </row>
    <row r="643" ht="14.25" customHeight="1" spans="1:9">
      <c r="A643" s="16"/>
      <c r="F643" s="17"/>
      <c r="G643" s="17"/>
      <c r="H643" s="18"/>
      <c r="I643" s="17"/>
    </row>
    <row r="644" ht="14.25" customHeight="1" spans="1:9">
      <c r="A644" s="16"/>
      <c r="F644" s="17"/>
      <c r="G644" s="17"/>
      <c r="H644" s="18"/>
      <c r="I644" s="17"/>
    </row>
    <row r="645" ht="14.25" customHeight="1" spans="1:9">
      <c r="A645" s="16"/>
      <c r="F645" s="17"/>
      <c r="G645" s="17"/>
      <c r="H645" s="18"/>
      <c r="I645" s="17"/>
    </row>
    <row r="646" ht="14.25" customHeight="1" spans="1:9">
      <c r="A646" s="16"/>
      <c r="F646" s="17"/>
      <c r="G646" s="17"/>
      <c r="H646" s="18"/>
      <c r="I646" s="17"/>
    </row>
    <row r="647" ht="14.25" customHeight="1" spans="1:9">
      <c r="A647" s="16"/>
      <c r="F647" s="17"/>
      <c r="G647" s="17"/>
      <c r="H647" s="18"/>
      <c r="I647" s="17"/>
    </row>
    <row r="648" ht="14.25" customHeight="1" spans="1:9">
      <c r="A648" s="16"/>
      <c r="F648" s="17"/>
      <c r="G648" s="17"/>
      <c r="H648" s="18"/>
      <c r="I648" s="17"/>
    </row>
    <row r="649" ht="14.25" customHeight="1" spans="1:9">
      <c r="A649" s="16"/>
      <c r="F649" s="17"/>
      <c r="G649" s="17"/>
      <c r="H649" s="18"/>
      <c r="I649" s="17"/>
    </row>
    <row r="650" ht="14.25" customHeight="1" spans="1:9">
      <c r="A650" s="16"/>
      <c r="F650" s="17"/>
      <c r="G650" s="17"/>
      <c r="H650" s="18"/>
      <c r="I650" s="17"/>
    </row>
    <row r="651" ht="14.25" customHeight="1" spans="1:9">
      <c r="A651" s="16"/>
      <c r="F651" s="17"/>
      <c r="G651" s="17"/>
      <c r="H651" s="18"/>
      <c r="I651" s="17"/>
    </row>
    <row r="652" ht="14.25" customHeight="1" spans="1:9">
      <c r="A652" s="16"/>
      <c r="F652" s="17"/>
      <c r="G652" s="17"/>
      <c r="H652" s="18"/>
      <c r="I652" s="17"/>
    </row>
    <row r="653" ht="14.25" customHeight="1" spans="1:9">
      <c r="A653" s="16"/>
      <c r="F653" s="17"/>
      <c r="G653" s="17"/>
      <c r="H653" s="18"/>
      <c r="I653" s="17"/>
    </row>
    <row r="654" ht="14.25" customHeight="1" spans="1:9">
      <c r="A654" s="16"/>
      <c r="F654" s="17"/>
      <c r="G654" s="17"/>
      <c r="H654" s="18"/>
      <c r="I654" s="17"/>
    </row>
    <row r="655" ht="14.25" customHeight="1" spans="1:9">
      <c r="A655" s="16"/>
      <c r="F655" s="17"/>
      <c r="G655" s="17"/>
      <c r="H655" s="18"/>
      <c r="I655" s="17"/>
    </row>
    <row r="656" ht="14.25" customHeight="1" spans="1:9">
      <c r="A656" s="16"/>
      <c r="F656" s="17"/>
      <c r="G656" s="17"/>
      <c r="H656" s="18"/>
      <c r="I656" s="17"/>
    </row>
    <row r="657" ht="14.25" customHeight="1" spans="1:9">
      <c r="A657" s="16"/>
      <c r="F657" s="17"/>
      <c r="G657" s="17"/>
      <c r="H657" s="18"/>
      <c r="I657" s="17"/>
    </row>
    <row r="658" ht="14.25" customHeight="1" spans="1:9">
      <c r="A658" s="16"/>
      <c r="F658" s="17"/>
      <c r="G658" s="17"/>
      <c r="H658" s="18"/>
      <c r="I658" s="17"/>
    </row>
    <row r="659" ht="14.25" customHeight="1" spans="1:9">
      <c r="A659" s="16"/>
      <c r="F659" s="17"/>
      <c r="G659" s="17"/>
      <c r="H659" s="18"/>
      <c r="I659" s="17"/>
    </row>
    <row r="660" ht="14.25" customHeight="1" spans="1:9">
      <c r="A660" s="16"/>
      <c r="F660" s="17"/>
      <c r="G660" s="17"/>
      <c r="H660" s="18"/>
      <c r="I660" s="17"/>
    </row>
    <row r="661" ht="14.25" customHeight="1" spans="1:9">
      <c r="A661" s="16"/>
      <c r="F661" s="17"/>
      <c r="G661" s="17"/>
      <c r="H661" s="18"/>
      <c r="I661" s="17"/>
    </row>
    <row r="662" ht="14.25" customHeight="1" spans="1:9">
      <c r="A662" s="16"/>
      <c r="F662" s="17"/>
      <c r="G662" s="17"/>
      <c r="H662" s="18"/>
      <c r="I662" s="17"/>
    </row>
    <row r="663" ht="14.25" customHeight="1" spans="1:9">
      <c r="A663" s="16"/>
      <c r="F663" s="17"/>
      <c r="G663" s="17"/>
      <c r="H663" s="18"/>
      <c r="I663" s="17"/>
    </row>
    <row r="664" ht="14.25" customHeight="1" spans="1:9">
      <c r="A664" s="16"/>
      <c r="F664" s="17"/>
      <c r="G664" s="17"/>
      <c r="H664" s="18"/>
      <c r="I664" s="17"/>
    </row>
    <row r="665" ht="14.25" customHeight="1" spans="1:9">
      <c r="A665" s="16"/>
      <c r="F665" s="17"/>
      <c r="G665" s="17"/>
      <c r="H665" s="18"/>
      <c r="I665" s="17"/>
    </row>
    <row r="666" ht="14.25" customHeight="1" spans="1:9">
      <c r="A666" s="16"/>
      <c r="F666" s="17"/>
      <c r="G666" s="17"/>
      <c r="H666" s="18"/>
      <c r="I666" s="17"/>
    </row>
    <row r="667" ht="14.25" customHeight="1" spans="1:9">
      <c r="A667" s="16"/>
      <c r="F667" s="17"/>
      <c r="G667" s="17"/>
      <c r="H667" s="18"/>
      <c r="I667" s="17"/>
    </row>
    <row r="668" ht="14.25" customHeight="1" spans="1:9">
      <c r="A668" s="16"/>
      <c r="F668" s="17"/>
      <c r="G668" s="17"/>
      <c r="H668" s="18"/>
      <c r="I668" s="17"/>
    </row>
    <row r="669" ht="14.25" customHeight="1" spans="1:9">
      <c r="A669" s="16"/>
      <c r="F669" s="17"/>
      <c r="G669" s="17"/>
      <c r="H669" s="18"/>
      <c r="I669" s="17"/>
    </row>
    <row r="670" ht="14.25" customHeight="1" spans="1:9">
      <c r="A670" s="16"/>
      <c r="F670" s="17"/>
      <c r="G670" s="17"/>
      <c r="H670" s="18"/>
      <c r="I670" s="17"/>
    </row>
    <row r="671" ht="14.25" customHeight="1" spans="1:9">
      <c r="A671" s="16"/>
      <c r="F671" s="17"/>
      <c r="G671" s="17"/>
      <c r="H671" s="18"/>
      <c r="I671" s="17"/>
    </row>
    <row r="672" ht="14.25" customHeight="1" spans="1:9">
      <c r="A672" s="16"/>
      <c r="F672" s="17"/>
      <c r="G672" s="17"/>
      <c r="H672" s="18"/>
      <c r="I672" s="17"/>
    </row>
    <row r="673" ht="14.25" customHeight="1" spans="1:9">
      <c r="A673" s="16"/>
      <c r="F673" s="17"/>
      <c r="G673" s="17"/>
      <c r="H673" s="18"/>
      <c r="I673" s="17"/>
    </row>
    <row r="674" ht="14.25" customHeight="1" spans="1:9">
      <c r="A674" s="16"/>
      <c r="F674" s="17"/>
      <c r="G674" s="17"/>
      <c r="H674" s="18"/>
      <c r="I674" s="17"/>
    </row>
    <row r="675" ht="14.25" customHeight="1" spans="1:9">
      <c r="A675" s="16"/>
      <c r="F675" s="17"/>
      <c r="G675" s="17"/>
      <c r="H675" s="18"/>
      <c r="I675" s="17"/>
    </row>
    <row r="676" ht="14.25" customHeight="1" spans="1:9">
      <c r="A676" s="16"/>
      <c r="F676" s="17"/>
      <c r="G676" s="17"/>
      <c r="H676" s="18"/>
      <c r="I676" s="17"/>
    </row>
    <row r="677" ht="14.25" customHeight="1" spans="1:9">
      <c r="A677" s="16"/>
      <c r="F677" s="17"/>
      <c r="G677" s="17"/>
      <c r="H677" s="18"/>
      <c r="I677" s="17"/>
    </row>
    <row r="678" ht="14.25" customHeight="1" spans="1:9">
      <c r="A678" s="16"/>
      <c r="F678" s="17"/>
      <c r="G678" s="17"/>
      <c r="H678" s="18"/>
      <c r="I678" s="17"/>
    </row>
    <row r="679" ht="14.25" customHeight="1" spans="1:9">
      <c r="A679" s="16"/>
      <c r="F679" s="17"/>
      <c r="G679" s="17"/>
      <c r="H679" s="18"/>
      <c r="I679" s="17"/>
    </row>
    <row r="680" ht="14.25" customHeight="1" spans="1:9">
      <c r="A680" s="16"/>
      <c r="F680" s="17"/>
      <c r="G680" s="17"/>
      <c r="H680" s="18"/>
      <c r="I680" s="17"/>
    </row>
    <row r="681" ht="14.25" customHeight="1" spans="1:9">
      <c r="A681" s="16"/>
      <c r="F681" s="17"/>
      <c r="G681" s="17"/>
      <c r="H681" s="18"/>
      <c r="I681" s="17"/>
    </row>
    <row r="682" ht="14.25" customHeight="1" spans="1:9">
      <c r="A682" s="16"/>
      <c r="F682" s="17"/>
      <c r="G682" s="17"/>
      <c r="H682" s="18"/>
      <c r="I682" s="17"/>
    </row>
    <row r="683" ht="14.25" customHeight="1" spans="1:9">
      <c r="A683" s="16"/>
      <c r="F683" s="17"/>
      <c r="G683" s="17"/>
      <c r="H683" s="18"/>
      <c r="I683" s="17"/>
    </row>
    <row r="684" ht="14.25" customHeight="1" spans="1:9">
      <c r="A684" s="16"/>
      <c r="F684" s="17"/>
      <c r="G684" s="17"/>
      <c r="H684" s="18"/>
      <c r="I684" s="17"/>
    </row>
    <row r="685" ht="14.25" customHeight="1" spans="1:9">
      <c r="A685" s="16"/>
      <c r="F685" s="17"/>
      <c r="G685" s="17"/>
      <c r="H685" s="18"/>
      <c r="I685" s="17"/>
    </row>
    <row r="686" ht="14.25" customHeight="1" spans="1:9">
      <c r="A686" s="16"/>
      <c r="F686" s="17"/>
      <c r="G686" s="17"/>
      <c r="H686" s="18"/>
      <c r="I686" s="17"/>
    </row>
    <row r="687" ht="14.25" customHeight="1" spans="1:9">
      <c r="A687" s="16"/>
      <c r="F687" s="17"/>
      <c r="G687" s="17"/>
      <c r="H687" s="18"/>
      <c r="I687" s="17"/>
    </row>
    <row r="688" ht="14.25" customHeight="1" spans="1:9">
      <c r="A688" s="16"/>
      <c r="F688" s="17"/>
      <c r="G688" s="17"/>
      <c r="H688" s="18"/>
      <c r="I688" s="17"/>
    </row>
    <row r="689" ht="14.25" customHeight="1" spans="1:9">
      <c r="A689" s="16"/>
      <c r="F689" s="17"/>
      <c r="G689" s="17"/>
      <c r="H689" s="18"/>
      <c r="I689" s="17"/>
    </row>
    <row r="690" ht="14.25" customHeight="1" spans="1:9">
      <c r="A690" s="16"/>
      <c r="F690" s="17"/>
      <c r="G690" s="17"/>
      <c r="H690" s="18"/>
      <c r="I690" s="17"/>
    </row>
    <row r="691" ht="14.25" customHeight="1" spans="1:9">
      <c r="A691" s="16"/>
      <c r="F691" s="17"/>
      <c r="G691" s="17"/>
      <c r="H691" s="18"/>
      <c r="I691" s="17"/>
    </row>
    <row r="692" ht="14.25" customHeight="1" spans="1:9">
      <c r="A692" s="16"/>
      <c r="F692" s="17"/>
      <c r="G692" s="17"/>
      <c r="H692" s="18"/>
      <c r="I692" s="17"/>
    </row>
    <row r="693" ht="14.25" customHeight="1" spans="1:9">
      <c r="A693" s="16"/>
      <c r="F693" s="17"/>
      <c r="G693" s="17"/>
      <c r="H693" s="18"/>
      <c r="I693" s="17"/>
    </row>
    <row r="694" ht="14.25" customHeight="1" spans="1:9">
      <c r="A694" s="16"/>
      <c r="F694" s="17"/>
      <c r="G694" s="17"/>
      <c r="H694" s="18"/>
      <c r="I694" s="17"/>
    </row>
    <row r="695" ht="14.25" customHeight="1" spans="1:9">
      <c r="A695" s="16"/>
      <c r="F695" s="17"/>
      <c r="G695" s="17"/>
      <c r="H695" s="18"/>
      <c r="I695" s="17"/>
    </row>
    <row r="696" ht="14.25" customHeight="1" spans="1:9">
      <c r="A696" s="16"/>
      <c r="F696" s="17"/>
      <c r="G696" s="17"/>
      <c r="H696" s="18"/>
      <c r="I696" s="17"/>
    </row>
    <row r="697" ht="14.25" customHeight="1" spans="1:9">
      <c r="A697" s="16"/>
      <c r="F697" s="17"/>
      <c r="G697" s="17"/>
      <c r="H697" s="18"/>
      <c r="I697" s="17"/>
    </row>
    <row r="698" ht="14.25" customHeight="1" spans="1:9">
      <c r="A698" s="16"/>
      <c r="F698" s="17"/>
      <c r="G698" s="17"/>
      <c r="H698" s="18"/>
      <c r="I698" s="17"/>
    </row>
    <row r="699" ht="14.25" customHeight="1" spans="1:9">
      <c r="A699" s="16"/>
      <c r="F699" s="17"/>
      <c r="G699" s="17"/>
      <c r="H699" s="18"/>
      <c r="I699" s="17"/>
    </row>
    <row r="700" ht="14.25" customHeight="1" spans="1:9">
      <c r="A700" s="16"/>
      <c r="F700" s="17"/>
      <c r="G700" s="17"/>
      <c r="H700" s="18"/>
      <c r="I700" s="17"/>
    </row>
    <row r="701" ht="14.25" customHeight="1" spans="1:9">
      <c r="A701" s="16"/>
      <c r="F701" s="17"/>
      <c r="G701" s="17"/>
      <c r="H701" s="18"/>
      <c r="I701" s="17"/>
    </row>
    <row r="702" ht="14.25" customHeight="1" spans="1:9">
      <c r="A702" s="16"/>
      <c r="F702" s="17"/>
      <c r="G702" s="17"/>
      <c r="H702" s="18"/>
      <c r="I702" s="17"/>
    </row>
    <row r="703" ht="14.25" customHeight="1" spans="1:9">
      <c r="A703" s="16"/>
      <c r="F703" s="17"/>
      <c r="G703" s="17"/>
      <c r="H703" s="18"/>
      <c r="I703" s="17"/>
    </row>
    <row r="704" ht="14.25" customHeight="1" spans="1:9">
      <c r="A704" s="16"/>
      <c r="F704" s="17"/>
      <c r="G704" s="17"/>
      <c r="H704" s="18"/>
      <c r="I704" s="17"/>
    </row>
    <row r="705" ht="14.25" customHeight="1" spans="1:9">
      <c r="A705" s="16"/>
      <c r="F705" s="17"/>
      <c r="G705" s="17"/>
      <c r="H705" s="18"/>
      <c r="I705" s="17"/>
    </row>
    <row r="706" ht="14.25" customHeight="1" spans="1:9">
      <c r="A706" s="16"/>
      <c r="F706" s="17"/>
      <c r="G706" s="17"/>
      <c r="H706" s="18"/>
      <c r="I706" s="17"/>
    </row>
    <row r="707" ht="14.25" customHeight="1" spans="1:9">
      <c r="A707" s="16"/>
      <c r="F707" s="17"/>
      <c r="G707" s="17"/>
      <c r="H707" s="18"/>
      <c r="I707" s="17"/>
    </row>
    <row r="708" ht="14.25" customHeight="1" spans="1:9">
      <c r="A708" s="16"/>
      <c r="F708" s="17"/>
      <c r="G708" s="17"/>
      <c r="H708" s="18"/>
      <c r="I708" s="17"/>
    </row>
    <row r="709" ht="14.25" customHeight="1" spans="1:9">
      <c r="A709" s="16"/>
      <c r="F709" s="17"/>
      <c r="G709" s="17"/>
      <c r="H709" s="18"/>
      <c r="I709" s="17"/>
    </row>
    <row r="710" ht="14.25" customHeight="1" spans="1:9">
      <c r="A710" s="16"/>
      <c r="F710" s="17"/>
      <c r="G710" s="17"/>
      <c r="H710" s="18"/>
      <c r="I710" s="17"/>
    </row>
    <row r="711" ht="14.25" customHeight="1" spans="1:9">
      <c r="A711" s="16"/>
      <c r="F711" s="17"/>
      <c r="G711" s="17"/>
      <c r="H711" s="18"/>
      <c r="I711" s="17"/>
    </row>
    <row r="712" ht="14.25" customHeight="1" spans="1:9">
      <c r="A712" s="16"/>
      <c r="F712" s="17"/>
      <c r="G712" s="17"/>
      <c r="H712" s="18"/>
      <c r="I712" s="17"/>
    </row>
    <row r="713" ht="14.25" customHeight="1" spans="1:9">
      <c r="A713" s="16"/>
      <c r="F713" s="17"/>
      <c r="G713" s="17"/>
      <c r="H713" s="18"/>
      <c r="I713" s="17"/>
    </row>
    <row r="714" ht="14.25" customHeight="1" spans="1:9">
      <c r="A714" s="16"/>
      <c r="F714" s="17"/>
      <c r="G714" s="17"/>
      <c r="H714" s="18"/>
      <c r="I714" s="17"/>
    </row>
    <row r="715" ht="14.25" customHeight="1" spans="1:9">
      <c r="A715" s="16"/>
      <c r="F715" s="17"/>
      <c r="G715" s="17"/>
      <c r="H715" s="18"/>
      <c r="I715" s="17"/>
    </row>
    <row r="716" ht="14.25" customHeight="1" spans="1:9">
      <c r="A716" s="16"/>
      <c r="F716" s="17"/>
      <c r="G716" s="17"/>
      <c r="H716" s="18"/>
      <c r="I716" s="17"/>
    </row>
    <row r="717" ht="14.25" customHeight="1" spans="1:9">
      <c r="A717" s="16"/>
      <c r="F717" s="17"/>
      <c r="G717" s="17"/>
      <c r="H717" s="18"/>
      <c r="I717" s="17"/>
    </row>
    <row r="718" ht="14.25" customHeight="1" spans="1:9">
      <c r="A718" s="16"/>
      <c r="F718" s="17"/>
      <c r="G718" s="17"/>
      <c r="H718" s="18"/>
      <c r="I718" s="17"/>
    </row>
    <row r="719" ht="14.25" customHeight="1" spans="1:9">
      <c r="A719" s="16"/>
      <c r="F719" s="17"/>
      <c r="G719" s="17"/>
      <c r="H719" s="18"/>
      <c r="I719" s="17"/>
    </row>
    <row r="720" ht="14.25" customHeight="1" spans="1:9">
      <c r="A720" s="16"/>
      <c r="F720" s="17"/>
      <c r="G720" s="17"/>
      <c r="H720" s="18"/>
      <c r="I720" s="17"/>
    </row>
    <row r="721" ht="14.25" customHeight="1" spans="1:9">
      <c r="A721" s="16"/>
      <c r="F721" s="17"/>
      <c r="G721" s="17"/>
      <c r="H721" s="18"/>
      <c r="I721" s="17"/>
    </row>
    <row r="722" ht="14.25" customHeight="1" spans="1:9">
      <c r="A722" s="16"/>
      <c r="F722" s="17"/>
      <c r="G722" s="17"/>
      <c r="H722" s="18"/>
      <c r="I722" s="17"/>
    </row>
    <row r="723" ht="14.25" customHeight="1" spans="1:9">
      <c r="A723" s="16"/>
      <c r="F723" s="17"/>
      <c r="G723" s="17"/>
      <c r="H723" s="18"/>
      <c r="I723" s="17"/>
    </row>
    <row r="724" ht="14.25" customHeight="1" spans="1:9">
      <c r="A724" s="16"/>
      <c r="F724" s="17"/>
      <c r="G724" s="17"/>
      <c r="H724" s="18"/>
      <c r="I724" s="17"/>
    </row>
    <row r="725" ht="14.25" customHeight="1" spans="1:9">
      <c r="A725" s="16"/>
      <c r="F725" s="17"/>
      <c r="G725" s="17"/>
      <c r="H725" s="18"/>
      <c r="I725" s="17"/>
    </row>
    <row r="726" ht="14.25" customHeight="1" spans="1:9">
      <c r="A726" s="16"/>
      <c r="F726" s="17"/>
      <c r="G726" s="17"/>
      <c r="H726" s="18"/>
      <c r="I726" s="17"/>
    </row>
    <row r="727" ht="14.25" customHeight="1" spans="1:9">
      <c r="A727" s="16"/>
      <c r="F727" s="17"/>
      <c r="G727" s="17"/>
      <c r="H727" s="18"/>
      <c r="I727" s="17"/>
    </row>
    <row r="728" ht="14.25" customHeight="1" spans="1:9">
      <c r="A728" s="16"/>
      <c r="F728" s="17"/>
      <c r="G728" s="17"/>
      <c r="H728" s="18"/>
      <c r="I728" s="17"/>
    </row>
    <row r="729" ht="14.25" customHeight="1" spans="1:9">
      <c r="A729" s="16"/>
      <c r="F729" s="17"/>
      <c r="G729" s="17"/>
      <c r="H729" s="18"/>
      <c r="I729" s="17"/>
    </row>
    <row r="730" ht="14.25" customHeight="1" spans="1:9">
      <c r="A730" s="16"/>
      <c r="F730" s="17"/>
      <c r="G730" s="17"/>
      <c r="H730" s="18"/>
      <c r="I730" s="17"/>
    </row>
    <row r="731" ht="14.25" customHeight="1" spans="1:9">
      <c r="A731" s="16"/>
      <c r="F731" s="17"/>
      <c r="G731" s="17"/>
      <c r="H731" s="18"/>
      <c r="I731" s="17"/>
    </row>
    <row r="732" ht="14.25" customHeight="1" spans="1:9">
      <c r="A732" s="16"/>
      <c r="F732" s="17"/>
      <c r="G732" s="17"/>
      <c r="H732" s="18"/>
      <c r="I732" s="17"/>
    </row>
    <row r="733" ht="14.25" customHeight="1" spans="1:9">
      <c r="A733" s="16"/>
      <c r="F733" s="17"/>
      <c r="G733" s="17"/>
      <c r="H733" s="18"/>
      <c r="I733" s="17"/>
    </row>
    <row r="734" ht="14.25" customHeight="1" spans="1:9">
      <c r="A734" s="16"/>
      <c r="F734" s="17"/>
      <c r="G734" s="17"/>
      <c r="H734" s="18"/>
      <c r="I734" s="17"/>
    </row>
    <row r="735" ht="14.25" customHeight="1" spans="1:9">
      <c r="A735" s="16"/>
      <c r="F735" s="17"/>
      <c r="G735" s="17"/>
      <c r="H735" s="18"/>
      <c r="I735" s="17"/>
    </row>
    <row r="736" ht="14.25" customHeight="1" spans="1:9">
      <c r="A736" s="16"/>
      <c r="F736" s="17"/>
      <c r="G736" s="17"/>
      <c r="H736" s="18"/>
      <c r="I736" s="17"/>
    </row>
    <row r="737" ht="14.25" customHeight="1" spans="1:9">
      <c r="A737" s="16"/>
      <c r="F737" s="17"/>
      <c r="G737" s="17"/>
      <c r="H737" s="18"/>
      <c r="I737" s="17"/>
    </row>
    <row r="738" ht="14.25" customHeight="1" spans="1:9">
      <c r="A738" s="16"/>
      <c r="F738" s="17"/>
      <c r="G738" s="17"/>
      <c r="H738" s="18"/>
      <c r="I738" s="17"/>
    </row>
    <row r="739" ht="14.25" customHeight="1" spans="1:9">
      <c r="A739" s="16"/>
      <c r="F739" s="17"/>
      <c r="G739" s="17"/>
      <c r="H739" s="18"/>
      <c r="I739" s="17"/>
    </row>
    <row r="740" ht="14.25" customHeight="1" spans="1:9">
      <c r="A740" s="16"/>
      <c r="F740" s="17"/>
      <c r="G740" s="17"/>
      <c r="H740" s="18"/>
      <c r="I740" s="17"/>
    </row>
    <row r="741" ht="14.25" customHeight="1" spans="1:9">
      <c r="A741" s="16"/>
      <c r="F741" s="17"/>
      <c r="G741" s="17"/>
      <c r="H741" s="18"/>
      <c r="I741" s="17"/>
    </row>
    <row r="742" ht="14.25" customHeight="1" spans="1:9">
      <c r="A742" s="16"/>
      <c r="F742" s="17"/>
      <c r="G742" s="17"/>
      <c r="H742" s="18"/>
      <c r="I742" s="17"/>
    </row>
    <row r="743" ht="14.25" customHeight="1" spans="1:9">
      <c r="A743" s="16"/>
      <c r="F743" s="17"/>
      <c r="G743" s="17"/>
      <c r="H743" s="18"/>
      <c r="I743" s="17"/>
    </row>
    <row r="744" ht="14.25" customHeight="1" spans="1:9">
      <c r="A744" s="16"/>
      <c r="F744" s="17"/>
      <c r="G744" s="17"/>
      <c r="H744" s="18"/>
      <c r="I744" s="17"/>
    </row>
    <row r="745" ht="14.25" customHeight="1" spans="1:9">
      <c r="A745" s="16"/>
      <c r="F745" s="17"/>
      <c r="G745" s="17"/>
      <c r="H745" s="18"/>
      <c r="I745" s="17"/>
    </row>
    <row r="746" ht="14.25" customHeight="1" spans="1:9">
      <c r="A746" s="16"/>
      <c r="F746" s="17"/>
      <c r="G746" s="17"/>
      <c r="H746" s="18"/>
      <c r="I746" s="17"/>
    </row>
    <row r="747" ht="14.25" customHeight="1" spans="1:9">
      <c r="A747" s="16"/>
      <c r="F747" s="17"/>
      <c r="G747" s="17"/>
      <c r="H747" s="18"/>
      <c r="I747" s="17"/>
    </row>
    <row r="748" ht="14.25" customHeight="1" spans="1:9">
      <c r="A748" s="16"/>
      <c r="F748" s="17"/>
      <c r="G748" s="17"/>
      <c r="H748" s="18"/>
      <c r="I748" s="17"/>
    </row>
    <row r="749" ht="14.25" customHeight="1" spans="1:9">
      <c r="A749" s="16"/>
      <c r="F749" s="17"/>
      <c r="G749" s="17"/>
      <c r="H749" s="18"/>
      <c r="I749" s="17"/>
    </row>
    <row r="750" ht="14.25" customHeight="1" spans="1:9">
      <c r="A750" s="16"/>
      <c r="F750" s="17"/>
      <c r="G750" s="17"/>
      <c r="H750" s="18"/>
      <c r="I750" s="17"/>
    </row>
    <row r="751" ht="14.25" customHeight="1" spans="1:9">
      <c r="A751" s="16"/>
      <c r="F751" s="17"/>
      <c r="G751" s="17"/>
      <c r="H751" s="18"/>
      <c r="I751" s="17"/>
    </row>
    <row r="752" ht="14.25" customHeight="1" spans="1:9">
      <c r="A752" s="16"/>
      <c r="F752" s="17"/>
      <c r="G752" s="17"/>
      <c r="H752" s="18"/>
      <c r="I752" s="17"/>
    </row>
    <row r="753" ht="14.25" customHeight="1" spans="1:9">
      <c r="A753" s="16"/>
      <c r="F753" s="17"/>
      <c r="G753" s="17"/>
      <c r="H753" s="18"/>
      <c r="I753" s="17"/>
    </row>
    <row r="754" ht="14.25" customHeight="1" spans="1:9">
      <c r="A754" s="16"/>
      <c r="F754" s="17"/>
      <c r="G754" s="17"/>
      <c r="H754" s="18"/>
      <c r="I754" s="17"/>
    </row>
    <row r="755" ht="14.25" customHeight="1" spans="1:9">
      <c r="A755" s="16"/>
      <c r="F755" s="17"/>
      <c r="G755" s="17"/>
      <c r="H755" s="18"/>
      <c r="I755" s="17"/>
    </row>
    <row r="756" ht="14.25" customHeight="1" spans="1:9">
      <c r="A756" s="16"/>
      <c r="F756" s="17"/>
      <c r="G756" s="17"/>
      <c r="H756" s="18"/>
      <c r="I756" s="17"/>
    </row>
    <row r="757" ht="14.25" customHeight="1" spans="1:9">
      <c r="A757" s="16"/>
      <c r="F757" s="17"/>
      <c r="G757" s="17"/>
      <c r="H757" s="18"/>
      <c r="I757" s="17"/>
    </row>
    <row r="758" ht="14.25" customHeight="1" spans="1:9">
      <c r="A758" s="16"/>
      <c r="F758" s="17"/>
      <c r="G758" s="17"/>
      <c r="H758" s="18"/>
      <c r="I758" s="17"/>
    </row>
    <row r="759" ht="14.25" customHeight="1" spans="1:9">
      <c r="A759" s="16"/>
      <c r="F759" s="17"/>
      <c r="G759" s="17"/>
      <c r="H759" s="18"/>
      <c r="I759" s="17"/>
    </row>
    <row r="760" ht="14.25" customHeight="1" spans="1:9">
      <c r="A760" s="16"/>
      <c r="F760" s="17"/>
      <c r="G760" s="17"/>
      <c r="H760" s="18"/>
      <c r="I760" s="17"/>
    </row>
    <row r="761" ht="14.25" customHeight="1" spans="1:9">
      <c r="A761" s="16"/>
      <c r="F761" s="17"/>
      <c r="G761" s="17"/>
      <c r="H761" s="18"/>
      <c r="I761" s="17"/>
    </row>
    <row r="762" ht="14.25" customHeight="1" spans="1:9">
      <c r="A762" s="16"/>
      <c r="F762" s="17"/>
      <c r="G762" s="17"/>
      <c r="H762" s="18"/>
      <c r="I762" s="17"/>
    </row>
    <row r="763" ht="14.25" customHeight="1" spans="1:9">
      <c r="A763" s="16"/>
      <c r="F763" s="17"/>
      <c r="G763" s="17"/>
      <c r="H763" s="18"/>
      <c r="I763" s="17"/>
    </row>
    <row r="764" ht="14.25" customHeight="1" spans="1:9">
      <c r="A764" s="16"/>
      <c r="F764" s="17"/>
      <c r="G764" s="17"/>
      <c r="H764" s="18"/>
      <c r="I764" s="17"/>
    </row>
    <row r="765" ht="14.25" customHeight="1" spans="1:9">
      <c r="A765" s="16"/>
      <c r="F765" s="17"/>
      <c r="G765" s="17"/>
      <c r="H765" s="18"/>
      <c r="I765" s="17"/>
    </row>
    <row r="766" ht="14.25" customHeight="1" spans="1:9">
      <c r="A766" s="16"/>
      <c r="F766" s="17"/>
      <c r="G766" s="17"/>
      <c r="H766" s="18"/>
      <c r="I766" s="17"/>
    </row>
    <row r="767" ht="14.25" customHeight="1" spans="1:9">
      <c r="A767" s="16"/>
      <c r="F767" s="17"/>
      <c r="G767" s="17"/>
      <c r="H767" s="18"/>
      <c r="I767" s="17"/>
    </row>
    <row r="768" ht="14.25" customHeight="1" spans="1:9">
      <c r="A768" s="16"/>
      <c r="F768" s="17"/>
      <c r="G768" s="17"/>
      <c r="H768" s="18"/>
      <c r="I768" s="17"/>
    </row>
    <row r="769" ht="14.25" customHeight="1" spans="1:9">
      <c r="A769" s="16"/>
      <c r="F769" s="17"/>
      <c r="G769" s="17"/>
      <c r="H769" s="18"/>
      <c r="I769" s="17"/>
    </row>
    <row r="770" ht="14.25" customHeight="1" spans="1:9">
      <c r="A770" s="16"/>
      <c r="F770" s="17"/>
      <c r="G770" s="17"/>
      <c r="H770" s="18"/>
      <c r="I770" s="17"/>
    </row>
    <row r="771" ht="14.25" customHeight="1" spans="1:9">
      <c r="A771" s="16"/>
      <c r="F771" s="17"/>
      <c r="G771" s="17"/>
      <c r="H771" s="18"/>
      <c r="I771" s="17"/>
    </row>
    <row r="772" ht="14.25" customHeight="1" spans="1:9">
      <c r="A772" s="16"/>
      <c r="F772" s="17"/>
      <c r="G772" s="17"/>
      <c r="H772" s="18"/>
      <c r="I772" s="17"/>
    </row>
    <row r="773" ht="14.25" customHeight="1" spans="1:9">
      <c r="A773" s="16"/>
      <c r="F773" s="17"/>
      <c r="G773" s="17"/>
      <c r="H773" s="18"/>
      <c r="I773" s="17"/>
    </row>
    <row r="774" ht="14.25" customHeight="1" spans="1:9">
      <c r="A774" s="16"/>
      <c r="F774" s="17"/>
      <c r="G774" s="17"/>
      <c r="H774" s="18"/>
      <c r="I774" s="17"/>
    </row>
    <row r="775" ht="14.25" customHeight="1" spans="1:9">
      <c r="A775" s="16"/>
      <c r="F775" s="17"/>
      <c r="G775" s="17"/>
      <c r="H775" s="18"/>
      <c r="I775" s="17"/>
    </row>
    <row r="776" ht="14.25" customHeight="1" spans="1:9">
      <c r="A776" s="16"/>
      <c r="F776" s="17"/>
      <c r="G776" s="17"/>
      <c r="H776" s="18"/>
      <c r="I776" s="17"/>
    </row>
    <row r="777" ht="14.25" customHeight="1" spans="1:9">
      <c r="A777" s="16"/>
      <c r="F777" s="17"/>
      <c r="G777" s="17"/>
      <c r="H777" s="18"/>
      <c r="I777" s="17"/>
    </row>
    <row r="778" ht="14.25" customHeight="1" spans="1:9">
      <c r="A778" s="16"/>
      <c r="F778" s="17"/>
      <c r="G778" s="17"/>
      <c r="H778" s="18"/>
      <c r="I778" s="17"/>
    </row>
    <row r="779" ht="14.25" customHeight="1" spans="1:9">
      <c r="A779" s="16"/>
      <c r="F779" s="17"/>
      <c r="G779" s="17"/>
      <c r="H779" s="18"/>
      <c r="I779" s="17"/>
    </row>
    <row r="780" ht="14.25" customHeight="1" spans="1:9">
      <c r="A780" s="16"/>
      <c r="F780" s="17"/>
      <c r="G780" s="17"/>
      <c r="H780" s="18"/>
      <c r="I780" s="17"/>
    </row>
    <row r="781" ht="14.25" customHeight="1" spans="1:9">
      <c r="A781" s="16"/>
      <c r="F781" s="17"/>
      <c r="G781" s="17"/>
      <c r="H781" s="18"/>
      <c r="I781" s="17"/>
    </row>
    <row r="782" ht="14.25" customHeight="1" spans="1:9">
      <c r="A782" s="16"/>
      <c r="F782" s="17"/>
      <c r="G782" s="17"/>
      <c r="H782" s="18"/>
      <c r="I782" s="17"/>
    </row>
    <row r="783" ht="14.25" customHeight="1" spans="1:9">
      <c r="A783" s="16"/>
      <c r="F783" s="17"/>
      <c r="G783" s="17"/>
      <c r="H783" s="18"/>
      <c r="I783" s="17"/>
    </row>
    <row r="784" ht="14.25" customHeight="1" spans="1:9">
      <c r="A784" s="16"/>
      <c r="F784" s="17"/>
      <c r="G784" s="17"/>
      <c r="H784" s="18"/>
      <c r="I784" s="17"/>
    </row>
    <row r="785" ht="14.25" customHeight="1" spans="1:9">
      <c r="A785" s="16"/>
      <c r="F785" s="17"/>
      <c r="G785" s="17"/>
      <c r="H785" s="18"/>
      <c r="I785" s="17"/>
    </row>
    <row r="786" ht="14.25" customHeight="1" spans="1:9">
      <c r="A786" s="16"/>
      <c r="F786" s="17"/>
      <c r="G786" s="17"/>
      <c r="H786" s="18"/>
      <c r="I786" s="17"/>
    </row>
    <row r="787" ht="14.25" customHeight="1" spans="1:9">
      <c r="A787" s="16"/>
      <c r="F787" s="17"/>
      <c r="G787" s="17"/>
      <c r="H787" s="18"/>
      <c r="I787" s="17"/>
    </row>
    <row r="788" ht="14.25" customHeight="1" spans="1:9">
      <c r="A788" s="16"/>
      <c r="F788" s="17"/>
      <c r="G788" s="17"/>
      <c r="H788" s="18"/>
      <c r="I788" s="17"/>
    </row>
    <row r="789" ht="14.25" customHeight="1" spans="1:9">
      <c r="A789" s="16"/>
      <c r="F789" s="17"/>
      <c r="G789" s="17"/>
      <c r="H789" s="18"/>
      <c r="I789" s="17"/>
    </row>
    <row r="790" ht="14.25" customHeight="1" spans="1:9">
      <c r="A790" s="16"/>
      <c r="F790" s="17"/>
      <c r="G790" s="17"/>
      <c r="H790" s="18"/>
      <c r="I790" s="17"/>
    </row>
    <row r="791" ht="14.25" customHeight="1" spans="1:9">
      <c r="A791" s="16"/>
      <c r="F791" s="17"/>
      <c r="G791" s="17"/>
      <c r="H791" s="18"/>
      <c r="I791" s="17"/>
    </row>
    <row r="792" ht="14.25" customHeight="1" spans="1:9">
      <c r="A792" s="16"/>
      <c r="F792" s="17"/>
      <c r="G792" s="17"/>
      <c r="H792" s="18"/>
      <c r="I792" s="17"/>
    </row>
    <row r="793" ht="14.25" customHeight="1" spans="1:9">
      <c r="A793" s="16"/>
      <c r="F793" s="17"/>
      <c r="G793" s="17"/>
      <c r="H793" s="18"/>
      <c r="I793" s="17"/>
    </row>
    <row r="794" ht="14.25" customHeight="1" spans="1:9">
      <c r="A794" s="16"/>
      <c r="F794" s="17"/>
      <c r="G794" s="17"/>
      <c r="H794" s="18"/>
      <c r="I794" s="17"/>
    </row>
    <row r="795" ht="14.25" customHeight="1" spans="1:9">
      <c r="A795" s="16"/>
      <c r="F795" s="17"/>
      <c r="G795" s="17"/>
      <c r="H795" s="18"/>
      <c r="I795" s="17"/>
    </row>
    <row r="796" ht="14.25" customHeight="1" spans="1:9">
      <c r="A796" s="16"/>
      <c r="F796" s="17"/>
      <c r="G796" s="17"/>
      <c r="H796" s="18"/>
      <c r="I796" s="17"/>
    </row>
    <row r="797" ht="14.25" customHeight="1" spans="1:9">
      <c r="A797" s="16"/>
      <c r="F797" s="17"/>
      <c r="G797" s="17"/>
      <c r="H797" s="18"/>
      <c r="I797" s="17"/>
    </row>
    <row r="798" ht="14.25" customHeight="1" spans="1:9">
      <c r="A798" s="16"/>
      <c r="F798" s="17"/>
      <c r="G798" s="17"/>
      <c r="H798" s="18"/>
      <c r="I798" s="17"/>
    </row>
    <row r="799" ht="14.25" customHeight="1" spans="1:9">
      <c r="A799" s="16"/>
      <c r="F799" s="17"/>
      <c r="G799" s="17"/>
      <c r="H799" s="18"/>
      <c r="I799" s="17"/>
    </row>
    <row r="800" ht="14.25" customHeight="1" spans="1:9">
      <c r="A800" s="16"/>
      <c r="F800" s="17"/>
      <c r="G800" s="17"/>
      <c r="H800" s="18"/>
      <c r="I800" s="17"/>
    </row>
    <row r="801" ht="14.25" customHeight="1" spans="1:9">
      <c r="A801" s="16"/>
      <c r="F801" s="17"/>
      <c r="G801" s="17"/>
      <c r="H801" s="18"/>
      <c r="I801" s="17"/>
    </row>
    <row r="802" ht="14.25" customHeight="1" spans="1:9">
      <c r="A802" s="16"/>
      <c r="F802" s="17"/>
      <c r="G802" s="17"/>
      <c r="H802" s="18"/>
      <c r="I802" s="17"/>
    </row>
    <row r="803" ht="14.25" customHeight="1" spans="1:9">
      <c r="A803" s="16"/>
      <c r="F803" s="17"/>
      <c r="G803" s="17"/>
      <c r="H803" s="18"/>
      <c r="I803" s="17"/>
    </row>
    <row r="804" ht="14.25" customHeight="1" spans="1:9">
      <c r="A804" s="16"/>
      <c r="F804" s="17"/>
      <c r="G804" s="17"/>
      <c r="H804" s="18"/>
      <c r="I804" s="17"/>
    </row>
    <row r="805" ht="14.25" customHeight="1" spans="1:9">
      <c r="A805" s="16"/>
      <c r="F805" s="17"/>
      <c r="G805" s="17"/>
      <c r="H805" s="18"/>
      <c r="I805" s="17"/>
    </row>
    <row r="806" ht="14.25" customHeight="1" spans="1:9">
      <c r="A806" s="16"/>
      <c r="F806" s="17"/>
      <c r="G806" s="17"/>
      <c r="H806" s="18"/>
      <c r="I806" s="17"/>
    </row>
    <row r="807" ht="14.25" customHeight="1" spans="1:9">
      <c r="A807" s="16"/>
      <c r="F807" s="17"/>
      <c r="G807" s="17"/>
      <c r="H807" s="18"/>
      <c r="I807" s="17"/>
    </row>
    <row r="808" ht="14.25" customHeight="1" spans="1:9">
      <c r="A808" s="16"/>
      <c r="F808" s="17"/>
      <c r="G808" s="17"/>
      <c r="H808" s="18"/>
      <c r="I808" s="17"/>
    </row>
    <row r="809" ht="14.25" customHeight="1" spans="1:9">
      <c r="A809" s="16"/>
      <c r="F809" s="17"/>
      <c r="G809" s="17"/>
      <c r="H809" s="18"/>
      <c r="I809" s="17"/>
    </row>
    <row r="810" ht="14.25" customHeight="1" spans="1:9">
      <c r="A810" s="16"/>
      <c r="F810" s="17"/>
      <c r="G810" s="17"/>
      <c r="H810" s="18"/>
      <c r="I810" s="17"/>
    </row>
    <row r="811" ht="14.25" customHeight="1" spans="1:9">
      <c r="A811" s="16"/>
      <c r="F811" s="17"/>
      <c r="G811" s="17"/>
      <c r="H811" s="18"/>
      <c r="I811" s="17"/>
    </row>
    <row r="812" ht="14.25" customHeight="1" spans="1:9">
      <c r="A812" s="16"/>
      <c r="F812" s="17"/>
      <c r="G812" s="17"/>
      <c r="H812" s="18"/>
      <c r="I812" s="17"/>
    </row>
    <row r="813" ht="14.25" customHeight="1" spans="1:9">
      <c r="A813" s="16"/>
      <c r="F813" s="17"/>
      <c r="G813" s="17"/>
      <c r="H813" s="18"/>
      <c r="I813" s="17"/>
    </row>
    <row r="814" ht="14.25" customHeight="1" spans="1:9">
      <c r="A814" s="16"/>
      <c r="F814" s="17"/>
      <c r="G814" s="17"/>
      <c r="H814" s="18"/>
      <c r="I814" s="17"/>
    </row>
    <row r="815" ht="14.25" customHeight="1" spans="1:9">
      <c r="A815" s="16"/>
      <c r="F815" s="17"/>
      <c r="G815" s="17"/>
      <c r="H815" s="18"/>
      <c r="I815" s="17"/>
    </row>
    <row r="816" ht="14.25" customHeight="1" spans="1:9">
      <c r="A816" s="16"/>
      <c r="F816" s="17"/>
      <c r="G816" s="17"/>
      <c r="H816" s="18"/>
      <c r="I816" s="17"/>
    </row>
    <row r="817" ht="14.25" customHeight="1" spans="1:9">
      <c r="A817" s="16"/>
      <c r="F817" s="17"/>
      <c r="G817" s="17"/>
      <c r="H817" s="18"/>
      <c r="I817" s="17"/>
    </row>
    <row r="818" ht="14.25" customHeight="1" spans="1:9">
      <c r="A818" s="16"/>
      <c r="F818" s="17"/>
      <c r="G818" s="17"/>
      <c r="H818" s="18"/>
      <c r="I818" s="17"/>
    </row>
    <row r="819" ht="14.25" customHeight="1" spans="1:9">
      <c r="A819" s="16"/>
      <c r="F819" s="17"/>
      <c r="G819" s="17"/>
      <c r="H819" s="18"/>
      <c r="I819" s="17"/>
    </row>
    <row r="820" ht="14.25" customHeight="1" spans="1:9">
      <c r="A820" s="16"/>
      <c r="F820" s="17"/>
      <c r="G820" s="17"/>
      <c r="H820" s="18"/>
      <c r="I820" s="17"/>
    </row>
    <row r="821" ht="14.25" customHeight="1" spans="1:9">
      <c r="A821" s="16"/>
      <c r="F821" s="17"/>
      <c r="G821" s="17"/>
      <c r="H821" s="18"/>
      <c r="I821" s="17"/>
    </row>
    <row r="822" ht="14.25" customHeight="1" spans="1:9">
      <c r="A822" s="16"/>
      <c r="F822" s="17"/>
      <c r="G822" s="17"/>
      <c r="H822" s="18"/>
      <c r="I822" s="17"/>
    </row>
    <row r="823" ht="14.25" customHeight="1" spans="1:9">
      <c r="A823" s="16"/>
      <c r="F823" s="17"/>
      <c r="G823" s="17"/>
      <c r="H823" s="18"/>
      <c r="I823" s="17"/>
    </row>
    <row r="824" ht="14.25" customHeight="1" spans="1:9">
      <c r="A824" s="16"/>
      <c r="F824" s="17"/>
      <c r="G824" s="17"/>
      <c r="H824" s="18"/>
      <c r="I824" s="17"/>
    </row>
    <row r="825" ht="14.25" customHeight="1" spans="1:9">
      <c r="A825" s="16"/>
      <c r="F825" s="17"/>
      <c r="G825" s="17"/>
      <c r="H825" s="18"/>
      <c r="I825" s="17"/>
    </row>
    <row r="826" ht="14.25" customHeight="1" spans="1:9">
      <c r="A826" s="16"/>
      <c r="F826" s="17"/>
      <c r="G826" s="17"/>
      <c r="H826" s="18"/>
      <c r="I826" s="17"/>
    </row>
    <row r="827" ht="14.25" customHeight="1" spans="1:9">
      <c r="A827" s="16"/>
      <c r="F827" s="17"/>
      <c r="G827" s="17"/>
      <c r="H827" s="18"/>
      <c r="I827" s="17"/>
    </row>
    <row r="828" ht="14.25" customHeight="1" spans="1:9">
      <c r="A828" s="16"/>
      <c r="F828" s="17"/>
      <c r="G828" s="17"/>
      <c r="H828" s="18"/>
      <c r="I828" s="17"/>
    </row>
    <row r="829" ht="14.25" customHeight="1" spans="1:9">
      <c r="A829" s="16"/>
      <c r="F829" s="17"/>
      <c r="G829" s="17"/>
      <c r="H829" s="18"/>
      <c r="I829" s="17"/>
    </row>
    <row r="830" ht="14.25" customHeight="1" spans="1:9">
      <c r="A830" s="16"/>
      <c r="F830" s="17"/>
      <c r="G830" s="17"/>
      <c r="H830" s="18"/>
      <c r="I830" s="17"/>
    </row>
    <row r="831" ht="14.25" customHeight="1" spans="1:9">
      <c r="A831" s="16"/>
      <c r="F831" s="17"/>
      <c r="G831" s="17"/>
      <c r="H831" s="18"/>
      <c r="I831" s="17"/>
    </row>
    <row r="832" ht="14.25" customHeight="1" spans="1:9">
      <c r="A832" s="16"/>
      <c r="F832" s="17"/>
      <c r="G832" s="17"/>
      <c r="H832" s="18"/>
      <c r="I832" s="17"/>
    </row>
    <row r="833" ht="14.25" customHeight="1" spans="1:9">
      <c r="A833" s="16"/>
      <c r="F833" s="17"/>
      <c r="G833" s="17"/>
      <c r="H833" s="18"/>
      <c r="I833" s="17"/>
    </row>
    <row r="834" ht="14.25" customHeight="1" spans="1:9">
      <c r="A834" s="16"/>
      <c r="F834" s="17"/>
      <c r="G834" s="17"/>
      <c r="H834" s="18"/>
      <c r="I834" s="17"/>
    </row>
    <row r="835" ht="14.25" customHeight="1" spans="1:9">
      <c r="A835" s="16"/>
      <c r="F835" s="17"/>
      <c r="G835" s="17"/>
      <c r="H835" s="18"/>
      <c r="I835" s="17"/>
    </row>
    <row r="836" ht="14.25" customHeight="1" spans="1:9">
      <c r="A836" s="16"/>
      <c r="F836" s="17"/>
      <c r="G836" s="17"/>
      <c r="H836" s="18"/>
      <c r="I836" s="17"/>
    </row>
    <row r="837" ht="14.25" customHeight="1" spans="1:9">
      <c r="A837" s="16"/>
      <c r="F837" s="17"/>
      <c r="G837" s="17"/>
      <c r="H837" s="18"/>
      <c r="I837" s="17"/>
    </row>
    <row r="838" ht="14.25" customHeight="1" spans="1:9">
      <c r="A838" s="16"/>
      <c r="F838" s="17"/>
      <c r="G838" s="17"/>
      <c r="H838" s="18"/>
      <c r="I838" s="17"/>
    </row>
    <row r="839" ht="14.25" customHeight="1" spans="1:9">
      <c r="A839" s="16"/>
      <c r="F839" s="17"/>
      <c r="G839" s="17"/>
      <c r="H839" s="18"/>
      <c r="I839" s="17"/>
    </row>
    <row r="840" ht="14.25" customHeight="1" spans="1:9">
      <c r="A840" s="16"/>
      <c r="F840" s="17"/>
      <c r="G840" s="17"/>
      <c r="H840" s="18"/>
      <c r="I840" s="17"/>
    </row>
    <row r="841" ht="14.25" customHeight="1" spans="1:9">
      <c r="A841" s="16"/>
      <c r="F841" s="17"/>
      <c r="G841" s="17"/>
      <c r="H841" s="18"/>
      <c r="I841" s="17"/>
    </row>
    <row r="842" ht="14.25" customHeight="1" spans="1:9">
      <c r="A842" s="16"/>
      <c r="F842" s="17"/>
      <c r="G842" s="17"/>
      <c r="H842" s="18"/>
      <c r="I842" s="17"/>
    </row>
    <row r="843" ht="14.25" customHeight="1" spans="1:9">
      <c r="A843" s="16"/>
      <c r="F843" s="17"/>
      <c r="G843" s="17"/>
      <c r="H843" s="18"/>
      <c r="I843" s="17"/>
    </row>
    <row r="844" ht="14.25" customHeight="1" spans="1:9">
      <c r="A844" s="16"/>
      <c r="F844" s="17"/>
      <c r="G844" s="17"/>
      <c r="H844" s="18"/>
      <c r="I844" s="17"/>
    </row>
    <row r="845" ht="14.25" customHeight="1" spans="1:9">
      <c r="A845" s="16"/>
      <c r="F845" s="17"/>
      <c r="G845" s="17"/>
      <c r="H845" s="18"/>
      <c r="I845" s="17"/>
    </row>
    <row r="846" ht="14.25" customHeight="1" spans="1:9">
      <c r="A846" s="16"/>
      <c r="F846" s="17"/>
      <c r="G846" s="17"/>
      <c r="H846" s="18"/>
      <c r="I846" s="17"/>
    </row>
    <row r="847" ht="14.25" customHeight="1" spans="1:9">
      <c r="A847" s="16"/>
      <c r="F847" s="17"/>
      <c r="G847" s="17"/>
      <c r="H847" s="18"/>
      <c r="I847" s="17"/>
    </row>
    <row r="848" ht="14.25" customHeight="1" spans="1:9">
      <c r="A848" s="16"/>
      <c r="F848" s="17"/>
      <c r="G848" s="17"/>
      <c r="H848" s="18"/>
      <c r="I848" s="17"/>
    </row>
    <row r="849" ht="14.25" customHeight="1" spans="1:9">
      <c r="A849" s="16"/>
      <c r="F849" s="17"/>
      <c r="G849" s="17"/>
      <c r="H849" s="18"/>
      <c r="I849" s="17"/>
    </row>
    <row r="850" ht="14.25" customHeight="1" spans="1:9">
      <c r="A850" s="16"/>
      <c r="F850" s="17"/>
      <c r="G850" s="17"/>
      <c r="H850" s="18"/>
      <c r="I850" s="17"/>
    </row>
    <row r="851" ht="14.25" customHeight="1" spans="1:9">
      <c r="A851" s="16"/>
      <c r="F851" s="17"/>
      <c r="G851" s="17"/>
      <c r="H851" s="18"/>
      <c r="I851" s="17"/>
    </row>
    <row r="852" ht="14.25" customHeight="1" spans="1:9">
      <c r="A852" s="16"/>
      <c r="F852" s="17"/>
      <c r="G852" s="17"/>
      <c r="H852" s="18"/>
      <c r="I852" s="17"/>
    </row>
    <row r="853" ht="14.25" customHeight="1" spans="1:9">
      <c r="A853" s="16"/>
      <c r="F853" s="17"/>
      <c r="G853" s="17"/>
      <c r="H853" s="18"/>
      <c r="I853" s="17"/>
    </row>
    <row r="854" ht="14.25" customHeight="1" spans="1:9">
      <c r="A854" s="16"/>
      <c r="F854" s="17"/>
      <c r="G854" s="17"/>
      <c r="H854" s="18"/>
      <c r="I854" s="17"/>
    </row>
    <row r="855" ht="14.25" customHeight="1" spans="1:9">
      <c r="A855" s="16"/>
      <c r="F855" s="17"/>
      <c r="G855" s="17"/>
      <c r="H855" s="18"/>
      <c r="I855" s="17"/>
    </row>
    <row r="856" ht="14.25" customHeight="1" spans="1:9">
      <c r="A856" s="16"/>
      <c r="F856" s="17"/>
      <c r="G856" s="17"/>
      <c r="H856" s="18"/>
      <c r="I856" s="17"/>
    </row>
    <row r="857" ht="14.25" customHeight="1" spans="1:9">
      <c r="A857" s="16"/>
      <c r="F857" s="17"/>
      <c r="G857" s="17"/>
      <c r="H857" s="18"/>
      <c r="I857" s="17"/>
    </row>
    <row r="858" ht="14.25" customHeight="1" spans="1:9">
      <c r="A858" s="16"/>
      <c r="F858" s="17"/>
      <c r="G858" s="17"/>
      <c r="H858" s="18"/>
      <c r="I858" s="17"/>
    </row>
    <row r="859" ht="14.25" customHeight="1" spans="1:9">
      <c r="A859" s="16"/>
      <c r="F859" s="17"/>
      <c r="G859" s="17"/>
      <c r="H859" s="18"/>
      <c r="I859" s="17"/>
    </row>
    <row r="860" ht="14.25" customHeight="1" spans="1:9">
      <c r="A860" s="16"/>
      <c r="F860" s="17"/>
      <c r="G860" s="17"/>
      <c r="H860" s="18"/>
      <c r="I860" s="17"/>
    </row>
    <row r="861" ht="14.25" customHeight="1" spans="1:9">
      <c r="A861" s="16"/>
      <c r="F861" s="17"/>
      <c r="G861" s="17"/>
      <c r="H861" s="18"/>
      <c r="I861" s="17"/>
    </row>
    <row r="862" ht="14.25" customHeight="1" spans="1:9">
      <c r="A862" s="16"/>
      <c r="F862" s="17"/>
      <c r="G862" s="17"/>
      <c r="H862" s="18"/>
      <c r="I862" s="17"/>
    </row>
    <row r="863" ht="14.25" customHeight="1" spans="1:9">
      <c r="A863" s="16"/>
      <c r="F863" s="17"/>
      <c r="G863" s="17"/>
      <c r="H863" s="18"/>
      <c r="I863" s="17"/>
    </row>
    <row r="864" ht="14.25" customHeight="1" spans="1:9">
      <c r="A864" s="16"/>
      <c r="F864" s="17"/>
      <c r="G864" s="17"/>
      <c r="H864" s="18"/>
      <c r="I864" s="17"/>
    </row>
    <row r="865" ht="14.25" customHeight="1" spans="1:9">
      <c r="A865" s="16"/>
      <c r="F865" s="17"/>
      <c r="G865" s="17"/>
      <c r="H865" s="18"/>
      <c r="I865" s="17"/>
    </row>
    <row r="866" ht="14.25" customHeight="1" spans="1:9">
      <c r="A866" s="16"/>
      <c r="F866" s="17"/>
      <c r="G866" s="17"/>
      <c r="H866" s="18"/>
      <c r="I866" s="17"/>
    </row>
    <row r="867" ht="14.25" customHeight="1" spans="1:9">
      <c r="A867" s="16"/>
      <c r="F867" s="17"/>
      <c r="G867" s="17"/>
      <c r="H867" s="18"/>
      <c r="I867" s="17"/>
    </row>
    <row r="868" ht="14.25" customHeight="1" spans="1:9">
      <c r="A868" s="16"/>
      <c r="F868" s="17"/>
      <c r="G868" s="17"/>
      <c r="H868" s="18"/>
      <c r="I868" s="17"/>
    </row>
    <row r="869" ht="14.25" customHeight="1" spans="1:9">
      <c r="A869" s="16"/>
      <c r="F869" s="17"/>
      <c r="G869" s="17"/>
      <c r="H869" s="18"/>
      <c r="I869" s="17"/>
    </row>
    <row r="870" ht="14.25" customHeight="1" spans="1:9">
      <c r="A870" s="16"/>
      <c r="F870" s="17"/>
      <c r="G870" s="17"/>
      <c r="H870" s="18"/>
      <c r="I870" s="17"/>
    </row>
    <row r="871" ht="14.25" customHeight="1" spans="1:9">
      <c r="A871" s="16"/>
      <c r="F871" s="17"/>
      <c r="G871" s="17"/>
      <c r="H871" s="18"/>
      <c r="I871" s="17"/>
    </row>
    <row r="872" ht="14.25" customHeight="1" spans="1:9">
      <c r="A872" s="16"/>
      <c r="F872" s="17"/>
      <c r="G872" s="17"/>
      <c r="H872" s="18"/>
      <c r="I872" s="17"/>
    </row>
    <row r="873" ht="14.25" customHeight="1" spans="1:9">
      <c r="A873" s="16"/>
      <c r="F873" s="17"/>
      <c r="G873" s="17"/>
      <c r="H873" s="18"/>
      <c r="I873" s="17"/>
    </row>
    <row r="874" ht="14.25" customHeight="1" spans="1:9">
      <c r="A874" s="16"/>
      <c r="F874" s="17"/>
      <c r="G874" s="17"/>
      <c r="H874" s="18"/>
      <c r="I874" s="17"/>
    </row>
    <row r="875" ht="14.25" customHeight="1" spans="1:9">
      <c r="A875" s="16"/>
      <c r="F875" s="17"/>
      <c r="G875" s="17"/>
      <c r="H875" s="18"/>
      <c r="I875" s="17"/>
    </row>
    <row r="876" ht="14.25" customHeight="1" spans="1:9">
      <c r="A876" s="16"/>
      <c r="F876" s="17"/>
      <c r="G876" s="17"/>
      <c r="H876" s="18"/>
      <c r="I876" s="17"/>
    </row>
    <row r="877" ht="14.25" customHeight="1" spans="1:9">
      <c r="A877" s="16"/>
      <c r="F877" s="17"/>
      <c r="G877" s="17"/>
      <c r="H877" s="18"/>
      <c r="I877" s="17"/>
    </row>
    <row r="878" ht="14.25" customHeight="1" spans="1:9">
      <c r="A878" s="16"/>
      <c r="F878" s="17"/>
      <c r="G878" s="17"/>
      <c r="H878" s="18"/>
      <c r="I878" s="17"/>
    </row>
    <row r="879" ht="14.25" customHeight="1" spans="1:9">
      <c r="A879" s="16"/>
      <c r="F879" s="17"/>
      <c r="G879" s="17"/>
      <c r="H879" s="18"/>
      <c r="I879" s="17"/>
    </row>
    <row r="880" ht="14.25" customHeight="1" spans="1:9">
      <c r="A880" s="16"/>
      <c r="F880" s="17"/>
      <c r="G880" s="17"/>
      <c r="H880" s="18"/>
      <c r="I880" s="17"/>
    </row>
    <row r="881" ht="14.25" customHeight="1" spans="1:9">
      <c r="A881" s="16"/>
      <c r="F881" s="17"/>
      <c r="G881" s="17"/>
      <c r="H881" s="18"/>
      <c r="I881" s="17"/>
    </row>
    <row r="882" ht="14.25" customHeight="1" spans="1:9">
      <c r="A882" s="16"/>
      <c r="F882" s="17"/>
      <c r="G882" s="17"/>
      <c r="H882" s="18"/>
      <c r="I882" s="17"/>
    </row>
    <row r="883" ht="14.25" customHeight="1" spans="1:9">
      <c r="A883" s="16"/>
      <c r="F883" s="17"/>
      <c r="G883" s="17"/>
      <c r="H883" s="18"/>
      <c r="I883" s="17"/>
    </row>
    <row r="884" ht="14.25" customHeight="1" spans="1:9">
      <c r="A884" s="16"/>
      <c r="F884" s="17"/>
      <c r="G884" s="17"/>
      <c r="H884" s="18"/>
      <c r="I884" s="17"/>
    </row>
    <row r="885" ht="14.25" customHeight="1" spans="1:9">
      <c r="A885" s="16"/>
      <c r="F885" s="17"/>
      <c r="G885" s="17"/>
      <c r="H885" s="18"/>
      <c r="I885" s="17"/>
    </row>
    <row r="886" ht="14.25" customHeight="1" spans="1:9">
      <c r="A886" s="16"/>
      <c r="F886" s="17"/>
      <c r="G886" s="17"/>
      <c r="H886" s="18"/>
      <c r="I886" s="17"/>
    </row>
    <row r="887" ht="14.25" customHeight="1" spans="1:9">
      <c r="A887" s="16"/>
      <c r="F887" s="17"/>
      <c r="G887" s="17"/>
      <c r="H887" s="18"/>
      <c r="I887" s="17"/>
    </row>
    <row r="888" ht="14.25" customHeight="1" spans="1:9">
      <c r="A888" s="16"/>
      <c r="F888" s="17"/>
      <c r="G888" s="17"/>
      <c r="H888" s="18"/>
      <c r="I888" s="17"/>
    </row>
    <row r="889" ht="14.25" customHeight="1" spans="1:9">
      <c r="A889" s="16"/>
      <c r="F889" s="17"/>
      <c r="G889" s="17"/>
      <c r="H889" s="18"/>
      <c r="I889" s="17"/>
    </row>
    <row r="890" ht="14.25" customHeight="1" spans="1:9">
      <c r="A890" s="16"/>
      <c r="F890" s="17"/>
      <c r="G890" s="17"/>
      <c r="H890" s="18"/>
      <c r="I890" s="17"/>
    </row>
    <row r="891" ht="14.25" customHeight="1" spans="1:9">
      <c r="A891" s="16"/>
      <c r="F891" s="17"/>
      <c r="G891" s="17"/>
      <c r="H891" s="18"/>
      <c r="I891" s="17"/>
    </row>
    <row r="892" ht="14.25" customHeight="1" spans="1:9">
      <c r="A892" s="16"/>
      <c r="F892" s="17"/>
      <c r="G892" s="17"/>
      <c r="H892" s="18"/>
      <c r="I892" s="17"/>
    </row>
    <row r="893" ht="14.25" customHeight="1" spans="1:9">
      <c r="A893" s="16"/>
      <c r="F893" s="17"/>
      <c r="G893" s="17"/>
      <c r="H893" s="18"/>
      <c r="I893" s="17"/>
    </row>
    <row r="894" ht="14.25" customHeight="1" spans="1:9">
      <c r="A894" s="16"/>
      <c r="F894" s="17"/>
      <c r="G894" s="17"/>
      <c r="H894" s="18"/>
      <c r="I894" s="17"/>
    </row>
    <row r="895" ht="14.25" customHeight="1" spans="1:9">
      <c r="A895" s="16"/>
      <c r="F895" s="17"/>
      <c r="G895" s="17"/>
      <c r="H895" s="18"/>
      <c r="I895" s="17"/>
    </row>
    <row r="896" ht="14.25" customHeight="1" spans="1:9">
      <c r="A896" s="16"/>
      <c r="F896" s="17"/>
      <c r="G896" s="17"/>
      <c r="H896" s="18"/>
      <c r="I896" s="17"/>
    </row>
    <row r="897" ht="14.25" customHeight="1" spans="1:9">
      <c r="A897" s="16"/>
      <c r="F897" s="17"/>
      <c r="G897" s="17"/>
      <c r="H897" s="18"/>
      <c r="I897" s="17"/>
    </row>
    <row r="898" ht="14.25" customHeight="1" spans="1:9">
      <c r="A898" s="16"/>
      <c r="F898" s="17"/>
      <c r="G898" s="17"/>
      <c r="H898" s="18"/>
      <c r="I898" s="17"/>
    </row>
    <row r="899" ht="14.25" customHeight="1" spans="1:9">
      <c r="A899" s="16"/>
      <c r="F899" s="17"/>
      <c r="G899" s="17"/>
      <c r="H899" s="18"/>
      <c r="I899" s="17"/>
    </row>
    <row r="900" ht="14.25" customHeight="1" spans="1:9">
      <c r="A900" s="16"/>
      <c r="F900" s="17"/>
      <c r="G900" s="17"/>
      <c r="H900" s="18"/>
      <c r="I900" s="17"/>
    </row>
    <row r="901" ht="14.25" customHeight="1" spans="1:9">
      <c r="A901" s="16"/>
      <c r="F901" s="17"/>
      <c r="G901" s="17"/>
      <c r="H901" s="18"/>
      <c r="I901" s="17"/>
    </row>
    <row r="902" ht="14.25" customHeight="1" spans="1:9">
      <c r="A902" s="16"/>
      <c r="F902" s="17"/>
      <c r="G902" s="17"/>
      <c r="H902" s="18"/>
      <c r="I902" s="17"/>
    </row>
    <row r="903" ht="14.25" customHeight="1" spans="1:9">
      <c r="A903" s="16"/>
      <c r="F903" s="17"/>
      <c r="G903" s="17"/>
      <c r="H903" s="18"/>
      <c r="I903" s="17"/>
    </row>
    <row r="904" ht="14.25" customHeight="1" spans="1:9">
      <c r="A904" s="16"/>
      <c r="F904" s="17"/>
      <c r="G904" s="17"/>
      <c r="H904" s="18"/>
      <c r="I904" s="17"/>
    </row>
    <row r="905" ht="14.25" customHeight="1" spans="1:9">
      <c r="A905" s="16"/>
      <c r="F905" s="17"/>
      <c r="G905" s="17"/>
      <c r="H905" s="18"/>
      <c r="I905" s="17"/>
    </row>
    <row r="906" ht="14.25" customHeight="1" spans="1:9">
      <c r="A906" s="16"/>
      <c r="F906" s="17"/>
      <c r="G906" s="17"/>
      <c r="H906" s="18"/>
      <c r="I906" s="17"/>
    </row>
    <row r="907" ht="14.25" customHeight="1" spans="1:9">
      <c r="A907" s="16"/>
      <c r="F907" s="17"/>
      <c r="G907" s="17"/>
      <c r="H907" s="18"/>
      <c r="I907" s="17"/>
    </row>
    <row r="908" ht="14.25" customHeight="1" spans="1:9">
      <c r="A908" s="16"/>
      <c r="F908" s="17"/>
      <c r="G908" s="17"/>
      <c r="H908" s="18"/>
      <c r="I908" s="17"/>
    </row>
    <row r="909" ht="14.25" customHeight="1" spans="1:9">
      <c r="A909" s="16"/>
      <c r="F909" s="17"/>
      <c r="G909" s="17"/>
      <c r="H909" s="18"/>
      <c r="I909" s="17"/>
    </row>
    <row r="910" ht="14.25" customHeight="1" spans="1:9">
      <c r="A910" s="16"/>
      <c r="F910" s="17"/>
      <c r="G910" s="17"/>
      <c r="H910" s="18"/>
      <c r="I910" s="17"/>
    </row>
    <row r="911" ht="14.25" customHeight="1" spans="1:9">
      <c r="A911" s="16"/>
      <c r="F911" s="17"/>
      <c r="G911" s="17"/>
      <c r="H911" s="18"/>
      <c r="I911" s="17"/>
    </row>
    <row r="912" ht="14.25" customHeight="1" spans="1:9">
      <c r="A912" s="16"/>
      <c r="F912" s="17"/>
      <c r="G912" s="17"/>
      <c r="H912" s="18"/>
      <c r="I912" s="17"/>
    </row>
    <row r="913" ht="14.25" customHeight="1" spans="1:9">
      <c r="A913" s="16"/>
      <c r="F913" s="17"/>
      <c r="G913" s="17"/>
      <c r="H913" s="18"/>
      <c r="I913" s="17"/>
    </row>
    <row r="914" ht="14.25" customHeight="1" spans="1:9">
      <c r="A914" s="16"/>
      <c r="F914" s="17"/>
      <c r="G914" s="17"/>
      <c r="H914" s="18"/>
      <c r="I914" s="17"/>
    </row>
    <row r="915" ht="14.25" customHeight="1" spans="1:9">
      <c r="A915" s="16"/>
      <c r="F915" s="17"/>
      <c r="G915" s="17"/>
      <c r="H915" s="18"/>
      <c r="I915" s="17"/>
    </row>
    <row r="916" ht="14.25" customHeight="1" spans="1:9">
      <c r="A916" s="16"/>
      <c r="F916" s="17"/>
      <c r="G916" s="17"/>
      <c r="H916" s="18"/>
      <c r="I916" s="17"/>
    </row>
    <row r="917" ht="14.25" customHeight="1" spans="1:9">
      <c r="A917" s="16"/>
      <c r="F917" s="17"/>
      <c r="G917" s="17"/>
      <c r="H917" s="18"/>
      <c r="I917" s="17"/>
    </row>
    <row r="918" ht="14.25" customHeight="1" spans="1:9">
      <c r="A918" s="16"/>
      <c r="F918" s="17"/>
      <c r="G918" s="17"/>
      <c r="H918" s="18"/>
      <c r="I918" s="17"/>
    </row>
    <row r="919" ht="14.25" customHeight="1" spans="1:9">
      <c r="A919" s="16"/>
      <c r="F919" s="17"/>
      <c r="G919" s="17"/>
      <c r="H919" s="18"/>
      <c r="I919" s="17"/>
    </row>
    <row r="920" ht="14.25" customHeight="1" spans="1:9">
      <c r="A920" s="16"/>
      <c r="F920" s="17"/>
      <c r="G920" s="17"/>
      <c r="H920" s="18"/>
      <c r="I920" s="17"/>
    </row>
    <row r="921" ht="14.25" customHeight="1" spans="1:9">
      <c r="A921" s="16"/>
      <c r="F921" s="17"/>
      <c r="G921" s="17"/>
      <c r="H921" s="18"/>
      <c r="I921" s="17"/>
    </row>
    <row r="922" ht="14.25" customHeight="1" spans="1:9">
      <c r="A922" s="16"/>
      <c r="F922" s="17"/>
      <c r="G922" s="17"/>
      <c r="H922" s="18"/>
      <c r="I922" s="17"/>
    </row>
    <row r="923" ht="14.25" customHeight="1" spans="1:9">
      <c r="A923" s="16"/>
      <c r="F923" s="17"/>
      <c r="G923" s="17"/>
      <c r="H923" s="18"/>
      <c r="I923" s="17"/>
    </row>
    <row r="924" ht="14.25" customHeight="1" spans="1:9">
      <c r="A924" s="16"/>
      <c r="F924" s="17"/>
      <c r="G924" s="17"/>
      <c r="H924" s="18"/>
      <c r="I924" s="17"/>
    </row>
    <row r="925" ht="14.25" customHeight="1" spans="1:9">
      <c r="A925" s="16"/>
      <c r="F925" s="17"/>
      <c r="G925" s="17"/>
      <c r="H925" s="18"/>
      <c r="I925" s="17"/>
    </row>
    <row r="926" ht="14.25" customHeight="1" spans="1:9">
      <c r="A926" s="16"/>
      <c r="F926" s="17"/>
      <c r="G926" s="17"/>
      <c r="H926" s="18"/>
      <c r="I926" s="17"/>
    </row>
    <row r="927" ht="14.25" customHeight="1" spans="1:9">
      <c r="A927" s="16"/>
      <c r="F927" s="17"/>
      <c r="G927" s="17"/>
      <c r="H927" s="18"/>
      <c r="I927" s="17"/>
    </row>
    <row r="928" ht="14.25" customHeight="1" spans="1:9">
      <c r="A928" s="16"/>
      <c r="F928" s="17"/>
      <c r="G928" s="17"/>
      <c r="H928" s="18"/>
      <c r="I928" s="17"/>
    </row>
    <row r="929" ht="14.25" customHeight="1" spans="1:9">
      <c r="A929" s="16"/>
      <c r="F929" s="17"/>
      <c r="G929" s="17"/>
      <c r="H929" s="18"/>
      <c r="I929" s="17"/>
    </row>
    <row r="930" ht="14.25" customHeight="1" spans="1:9">
      <c r="A930" s="16"/>
      <c r="F930" s="17"/>
      <c r="G930" s="17"/>
      <c r="H930" s="18"/>
      <c r="I930" s="17"/>
    </row>
    <row r="931" ht="14.25" customHeight="1" spans="1:9">
      <c r="A931" s="16"/>
      <c r="F931" s="17"/>
      <c r="G931" s="17"/>
      <c r="H931" s="18"/>
      <c r="I931" s="17"/>
    </row>
    <row r="932" ht="14.25" customHeight="1" spans="1:9">
      <c r="A932" s="16"/>
      <c r="F932" s="17"/>
      <c r="G932" s="17"/>
      <c r="H932" s="18"/>
      <c r="I932" s="17"/>
    </row>
    <row r="933" ht="14.25" customHeight="1" spans="1:9">
      <c r="A933" s="16"/>
      <c r="F933" s="17"/>
      <c r="G933" s="17"/>
      <c r="H933" s="18"/>
      <c r="I933" s="17"/>
    </row>
    <row r="934" ht="14.25" customHeight="1" spans="1:9">
      <c r="A934" s="16"/>
      <c r="F934" s="17"/>
      <c r="G934" s="17"/>
      <c r="H934" s="18"/>
      <c r="I934" s="17"/>
    </row>
    <row r="935" ht="14.25" customHeight="1" spans="1:9">
      <c r="A935" s="16"/>
      <c r="F935" s="17"/>
      <c r="G935" s="17"/>
      <c r="H935" s="18"/>
      <c r="I935" s="17"/>
    </row>
    <row r="936" ht="14.25" customHeight="1" spans="1:9">
      <c r="A936" s="16"/>
      <c r="F936" s="17"/>
      <c r="G936" s="17"/>
      <c r="H936" s="18"/>
      <c r="I936" s="17"/>
    </row>
    <row r="937" ht="14.25" customHeight="1" spans="1:9">
      <c r="A937" s="16"/>
      <c r="F937" s="17"/>
      <c r="G937" s="17"/>
      <c r="H937" s="18"/>
      <c r="I937" s="17"/>
    </row>
    <row r="938" ht="14.25" customHeight="1" spans="1:9">
      <c r="A938" s="16"/>
      <c r="F938" s="17"/>
      <c r="G938" s="17"/>
      <c r="H938" s="18"/>
      <c r="I938" s="17"/>
    </row>
    <row r="939" ht="14.25" customHeight="1" spans="1:9">
      <c r="A939" s="16"/>
      <c r="F939" s="17"/>
      <c r="G939" s="17"/>
      <c r="H939" s="18"/>
      <c r="I939" s="17"/>
    </row>
    <row r="940" ht="14.25" customHeight="1" spans="1:9">
      <c r="A940" s="16"/>
      <c r="F940" s="17"/>
      <c r="G940" s="17"/>
      <c r="H940" s="18"/>
      <c r="I940" s="17"/>
    </row>
    <row r="941" ht="14.25" customHeight="1" spans="1:9">
      <c r="A941" s="16"/>
      <c r="F941" s="17"/>
      <c r="G941" s="17"/>
      <c r="H941" s="18"/>
      <c r="I941" s="17"/>
    </row>
    <row r="942" ht="14.25" customHeight="1" spans="1:9">
      <c r="A942" s="16"/>
      <c r="F942" s="17"/>
      <c r="G942" s="17"/>
      <c r="H942" s="18"/>
      <c r="I942" s="17"/>
    </row>
    <row r="943" ht="14.25" customHeight="1" spans="1:9">
      <c r="A943" s="16"/>
      <c r="F943" s="17"/>
      <c r="G943" s="17"/>
      <c r="H943" s="18"/>
      <c r="I943" s="17"/>
    </row>
    <row r="944" ht="14.25" customHeight="1" spans="1:9">
      <c r="A944" s="16"/>
      <c r="F944" s="17"/>
      <c r="G944" s="17"/>
      <c r="H944" s="18"/>
      <c r="I944" s="17"/>
    </row>
    <row r="945" ht="14.25" customHeight="1" spans="1:9">
      <c r="A945" s="16"/>
      <c r="F945" s="17"/>
      <c r="G945" s="17"/>
      <c r="H945" s="18"/>
      <c r="I945" s="17"/>
    </row>
    <row r="946" ht="14.25" customHeight="1" spans="1:9">
      <c r="A946" s="16"/>
      <c r="F946" s="17"/>
      <c r="G946" s="17"/>
      <c r="H946" s="18"/>
      <c r="I946" s="17"/>
    </row>
    <row r="947" ht="14.25" customHeight="1" spans="1:9">
      <c r="A947" s="16"/>
      <c r="F947" s="17"/>
      <c r="G947" s="17"/>
      <c r="H947" s="18"/>
      <c r="I947" s="17"/>
    </row>
    <row r="948" ht="14.25" customHeight="1" spans="1:9">
      <c r="A948" s="16"/>
      <c r="F948" s="17"/>
      <c r="G948" s="17"/>
      <c r="H948" s="18"/>
      <c r="I948" s="17"/>
    </row>
    <row r="949" ht="14.25" customHeight="1" spans="1:9">
      <c r="A949" s="16"/>
      <c r="F949" s="17"/>
      <c r="G949" s="17"/>
      <c r="H949" s="18"/>
      <c r="I949" s="17"/>
    </row>
    <row r="950" ht="14.25" customHeight="1" spans="1:9">
      <c r="A950" s="16"/>
      <c r="F950" s="17"/>
      <c r="G950" s="17"/>
      <c r="H950" s="18"/>
      <c r="I950" s="17"/>
    </row>
    <row r="951" ht="14.25" customHeight="1" spans="1:9">
      <c r="A951" s="16"/>
      <c r="F951" s="17"/>
      <c r="G951" s="17"/>
      <c r="H951" s="18"/>
      <c r="I951" s="17"/>
    </row>
    <row r="952" ht="14.25" customHeight="1" spans="1:9">
      <c r="A952" s="16"/>
      <c r="F952" s="17"/>
      <c r="G952" s="17"/>
      <c r="H952" s="18"/>
      <c r="I952" s="17"/>
    </row>
    <row r="953" ht="14.25" customHeight="1" spans="1:9">
      <c r="A953" s="16"/>
      <c r="F953" s="17"/>
      <c r="G953" s="17"/>
      <c r="H953" s="18"/>
      <c r="I953" s="17"/>
    </row>
    <row r="954" ht="14.25" customHeight="1" spans="1:9">
      <c r="A954" s="16"/>
      <c r="F954" s="17"/>
      <c r="G954" s="17"/>
      <c r="H954" s="18"/>
      <c r="I954" s="17"/>
    </row>
    <row r="955" ht="14.25" customHeight="1" spans="1:9">
      <c r="A955" s="16"/>
      <c r="F955" s="17"/>
      <c r="G955" s="17"/>
      <c r="H955" s="18"/>
      <c r="I955" s="17"/>
    </row>
    <row r="956" ht="14.25" customHeight="1" spans="1:9">
      <c r="A956" s="16"/>
      <c r="F956" s="17"/>
      <c r="G956" s="17"/>
      <c r="H956" s="18"/>
      <c r="I956" s="17"/>
    </row>
    <row r="957" ht="14.25" customHeight="1" spans="1:9">
      <c r="A957" s="16"/>
      <c r="F957" s="17"/>
      <c r="G957" s="17"/>
      <c r="H957" s="18"/>
      <c r="I957" s="17"/>
    </row>
    <row r="958" ht="14.25" customHeight="1" spans="1:9">
      <c r="A958" s="16"/>
      <c r="F958" s="17"/>
      <c r="G958" s="17"/>
      <c r="H958" s="18"/>
      <c r="I958" s="17"/>
    </row>
    <row r="959" ht="14.25" customHeight="1" spans="1:9">
      <c r="A959" s="16"/>
      <c r="F959" s="17"/>
      <c r="G959" s="17"/>
      <c r="H959" s="18"/>
      <c r="I959" s="17"/>
    </row>
    <row r="960" ht="14.25" customHeight="1" spans="1:9">
      <c r="A960" s="16"/>
      <c r="F960" s="17"/>
      <c r="G960" s="17"/>
      <c r="H960" s="18"/>
      <c r="I960" s="17"/>
    </row>
    <row r="961" ht="14.25" customHeight="1" spans="1:9">
      <c r="A961" s="16"/>
      <c r="F961" s="17"/>
      <c r="G961" s="17"/>
      <c r="H961" s="18"/>
      <c r="I961" s="17"/>
    </row>
    <row r="962" ht="14.25" customHeight="1" spans="1:9">
      <c r="A962" s="16"/>
      <c r="F962" s="17"/>
      <c r="G962" s="17"/>
      <c r="H962" s="18"/>
      <c r="I962" s="17"/>
    </row>
    <row r="963" ht="14.25" customHeight="1" spans="1:9">
      <c r="A963" s="16"/>
      <c r="F963" s="17"/>
      <c r="G963" s="17"/>
      <c r="H963" s="18"/>
      <c r="I963" s="17"/>
    </row>
    <row r="964" ht="14.25" customHeight="1" spans="1:9">
      <c r="A964" s="16"/>
      <c r="F964" s="17"/>
      <c r="G964" s="17"/>
      <c r="H964" s="18"/>
      <c r="I964" s="17"/>
    </row>
    <row r="965" ht="14.25" customHeight="1" spans="1:9">
      <c r="A965" s="16"/>
      <c r="F965" s="17"/>
      <c r="G965" s="17"/>
      <c r="H965" s="18"/>
      <c r="I965" s="17"/>
    </row>
    <row r="966" ht="14.25" customHeight="1" spans="1:9">
      <c r="A966" s="16"/>
      <c r="F966" s="17"/>
      <c r="G966" s="17"/>
      <c r="H966" s="18"/>
      <c r="I966" s="17"/>
    </row>
    <row r="967" ht="14.25" customHeight="1" spans="1:9">
      <c r="A967" s="16"/>
      <c r="F967" s="17"/>
      <c r="G967" s="17"/>
      <c r="H967" s="18"/>
      <c r="I967" s="17"/>
    </row>
    <row r="968" ht="14.25" customHeight="1" spans="1:9">
      <c r="A968" s="16"/>
      <c r="F968" s="17"/>
      <c r="G968" s="17"/>
      <c r="H968" s="18"/>
      <c r="I968" s="17"/>
    </row>
    <row r="969" ht="14.25" customHeight="1" spans="1:9">
      <c r="A969" s="16"/>
      <c r="F969" s="17"/>
      <c r="G969" s="17"/>
      <c r="H969" s="18"/>
      <c r="I969" s="17"/>
    </row>
    <row r="970" ht="14.25" customHeight="1" spans="1:9">
      <c r="A970" s="16"/>
      <c r="F970" s="17"/>
      <c r="G970" s="17"/>
      <c r="H970" s="18"/>
      <c r="I970" s="17"/>
    </row>
    <row r="971" ht="14.25" customHeight="1" spans="1:9">
      <c r="A971" s="16"/>
      <c r="F971" s="17"/>
      <c r="G971" s="17"/>
      <c r="H971" s="18"/>
      <c r="I971" s="17"/>
    </row>
    <row r="972" ht="14.25" customHeight="1" spans="1:9">
      <c r="A972" s="16"/>
      <c r="F972" s="17"/>
      <c r="G972" s="17"/>
      <c r="H972" s="18"/>
      <c r="I972" s="17"/>
    </row>
    <row r="973" ht="14.25" customHeight="1" spans="1:9">
      <c r="A973" s="16"/>
      <c r="F973" s="17"/>
      <c r="G973" s="17"/>
      <c r="H973" s="18"/>
      <c r="I973" s="17"/>
    </row>
    <row r="974" ht="14.25" customHeight="1" spans="1:9">
      <c r="A974" s="16"/>
      <c r="F974" s="17"/>
      <c r="G974" s="17"/>
      <c r="H974" s="18"/>
      <c r="I974" s="17"/>
    </row>
    <row r="975" ht="14.25" customHeight="1" spans="1:9">
      <c r="A975" s="16"/>
      <c r="F975" s="17"/>
      <c r="G975" s="17"/>
      <c r="H975" s="18"/>
      <c r="I975" s="17"/>
    </row>
    <row r="976" ht="14.25" customHeight="1" spans="1:9">
      <c r="A976" s="16"/>
      <c r="F976" s="17"/>
      <c r="G976" s="17"/>
      <c r="H976" s="18"/>
      <c r="I976" s="17"/>
    </row>
    <row r="977" ht="14.25" customHeight="1" spans="1:9">
      <c r="A977" s="16"/>
      <c r="F977" s="17"/>
      <c r="G977" s="17"/>
      <c r="H977" s="18"/>
      <c r="I977" s="17"/>
    </row>
    <row r="978" ht="14.25" customHeight="1" spans="1:9">
      <c r="A978" s="16"/>
      <c r="F978" s="17"/>
      <c r="G978" s="17"/>
      <c r="H978" s="18"/>
      <c r="I978" s="17"/>
    </row>
    <row r="979" ht="14.25" customHeight="1" spans="1:9">
      <c r="A979" s="16"/>
      <c r="F979" s="17"/>
      <c r="G979" s="17"/>
      <c r="H979" s="18"/>
      <c r="I979" s="17"/>
    </row>
    <row r="980" ht="14.25" customHeight="1" spans="1:9">
      <c r="A980" s="16"/>
      <c r="F980" s="17"/>
      <c r="G980" s="17"/>
      <c r="H980" s="18"/>
      <c r="I980" s="17"/>
    </row>
    <row r="981" ht="14.25" customHeight="1" spans="1:9">
      <c r="A981" s="16"/>
      <c r="F981" s="17"/>
      <c r="G981" s="17"/>
      <c r="H981" s="18"/>
      <c r="I981" s="17"/>
    </row>
    <row r="982" ht="14.25" customHeight="1" spans="1:9">
      <c r="A982" s="16"/>
      <c r="F982" s="17"/>
      <c r="G982" s="17"/>
      <c r="H982" s="18"/>
      <c r="I982" s="17"/>
    </row>
    <row r="983" ht="14.25" customHeight="1" spans="1:9">
      <c r="A983" s="16"/>
      <c r="F983" s="17"/>
      <c r="G983" s="17"/>
      <c r="H983" s="18"/>
      <c r="I983" s="17"/>
    </row>
    <row r="984" ht="14.25" customHeight="1" spans="1:9">
      <c r="A984" s="16"/>
      <c r="F984" s="17"/>
      <c r="G984" s="17"/>
      <c r="H984" s="18"/>
      <c r="I984" s="17"/>
    </row>
    <row r="985" ht="14.25" customHeight="1" spans="1:9">
      <c r="A985" s="16"/>
      <c r="F985" s="17"/>
      <c r="G985" s="17"/>
      <c r="H985" s="18"/>
      <c r="I985" s="17"/>
    </row>
    <row r="986" ht="14.25" customHeight="1" spans="1:9">
      <c r="A986" s="16"/>
      <c r="F986" s="17"/>
      <c r="G986" s="17"/>
      <c r="H986" s="18"/>
      <c r="I986" s="17"/>
    </row>
    <row r="987" ht="14.25" customHeight="1" spans="1:9">
      <c r="A987" s="16"/>
      <c r="F987" s="17"/>
      <c r="G987" s="17"/>
      <c r="H987" s="18"/>
      <c r="I987" s="17"/>
    </row>
    <row r="988" ht="14.25" customHeight="1" spans="1:9">
      <c r="A988" s="16"/>
      <c r="F988" s="17"/>
      <c r="G988" s="17"/>
      <c r="H988" s="18"/>
      <c r="I988" s="17"/>
    </row>
    <row r="989" ht="14.25" customHeight="1" spans="1:9">
      <c r="A989" s="16"/>
      <c r="F989" s="17"/>
      <c r="G989" s="17"/>
      <c r="H989" s="18"/>
      <c r="I989" s="17"/>
    </row>
    <row r="990" ht="14.25" customHeight="1" spans="1:9">
      <c r="A990" s="16"/>
      <c r="F990" s="17"/>
      <c r="G990" s="17"/>
      <c r="H990" s="18"/>
      <c r="I990" s="17"/>
    </row>
    <row r="991" ht="14.25" customHeight="1" spans="1:9">
      <c r="A991" s="16"/>
      <c r="F991" s="17"/>
      <c r="G991" s="17"/>
      <c r="H991" s="18"/>
      <c r="I991" s="17"/>
    </row>
    <row r="992" ht="14.25" customHeight="1" spans="1:9">
      <c r="A992" s="16"/>
      <c r="F992" s="17"/>
      <c r="G992" s="17"/>
      <c r="H992" s="18"/>
      <c r="I992" s="17"/>
    </row>
    <row r="993" ht="14.25" customHeight="1" spans="1:9">
      <c r="A993" s="16"/>
      <c r="F993" s="17"/>
      <c r="G993" s="17"/>
      <c r="H993" s="18"/>
      <c r="I993" s="17"/>
    </row>
    <row r="994" ht="14.25" customHeight="1" spans="1:9">
      <c r="A994" s="16"/>
      <c r="F994" s="17"/>
      <c r="G994" s="17"/>
      <c r="H994" s="18"/>
      <c r="I994" s="17"/>
    </row>
    <row r="995" ht="14.25" customHeight="1" spans="1:9">
      <c r="A995" s="16"/>
      <c r="F995" s="17"/>
      <c r="G995" s="17"/>
      <c r="H995" s="18"/>
      <c r="I995" s="17"/>
    </row>
    <row r="996" ht="14.25" customHeight="1" spans="1:9">
      <c r="A996" s="16"/>
      <c r="F996" s="17"/>
      <c r="G996" s="17"/>
      <c r="H996" s="18"/>
      <c r="I996" s="17"/>
    </row>
    <row r="997" ht="14.25" customHeight="1" spans="1:9">
      <c r="A997" s="16"/>
      <c r="F997" s="17"/>
      <c r="G997" s="17"/>
      <c r="H997" s="18"/>
      <c r="I997" s="17"/>
    </row>
    <row r="998" ht="14.25" customHeight="1" spans="1:9">
      <c r="A998" s="16"/>
      <c r="F998" s="17"/>
      <c r="G998" s="17"/>
      <c r="H998" s="18"/>
      <c r="I998" s="17"/>
    </row>
  </sheetData>
  <dataValidations count="3">
    <dataValidation type="list" allowBlank="1" showErrorMessage="1" sqref="F2:F9 F10:F998">
      <formula1>"Common,Job,Event"</formula1>
    </dataValidation>
    <dataValidation type="list" allowBlank="1" showErrorMessage="1" sqref="G2:G9 G10:G998">
      <formula1>"Low,Medium,High"</formula1>
    </dataValidation>
    <dataValidation type="list" allowBlank="1" showErrorMessage="1" sqref="I2:I9 I10:I998">
      <formula1>"Ready to start,Done,Working on it,Feedback,Fixing,Preparing,Review,Finished"</formula1>
    </dataValidation>
  </dataValidations>
  <hyperlinks>
    <hyperlink ref="E2" r:id="rId1" display="References"/>
    <hyperlink ref="K2" r:id="rId2" display="1.png"/>
    <hyperlink ref="E3" r:id="rId1" display="References"/>
    <hyperlink ref="K3" r:id="rId3" display="2.png"/>
    <hyperlink ref="E4" r:id="rId1" display="References"/>
    <hyperlink ref="K4" r:id="rId4" display="3.png"/>
    <hyperlink ref="E5" r:id="rId1" display="References"/>
    <hyperlink ref="K5" r:id="rId5" display="4.png"/>
    <hyperlink ref="E6" r:id="rId1" display="References"/>
    <hyperlink ref="K6" r:id="rId6" display="5.png"/>
    <hyperlink ref="E7" r:id="rId1" display="References"/>
    <hyperlink ref="K7" r:id="rId7" display="7.png"/>
    <hyperlink ref="E8" r:id="rId1" display="References"/>
    <hyperlink ref="K8" r:id="rId8" display="8.png"/>
    <hyperlink ref="E9" r:id="rId1" display="References"/>
    <hyperlink ref="K9" r:id="rId9" display="9.png"/>
    <hyperlink ref="E10" r:id="rId1" display="References"/>
    <hyperlink ref="K10" r:id="rId10" display="11.png"/>
    <hyperlink ref="E11" r:id="rId1" display="References"/>
    <hyperlink ref="K11" r:id="rId11" display="12.png"/>
    <hyperlink ref="E12" r:id="rId1" display="References"/>
    <hyperlink ref="K12" r:id="rId12" display="13.png"/>
    <hyperlink ref="E13" r:id="rId1" display="References"/>
    <hyperlink ref="K13" r:id="rId13" display="14.png"/>
    <hyperlink ref="E14" r:id="rId1" display="References"/>
    <hyperlink ref="K14" r:id="rId14" display="15.png"/>
    <hyperlink ref="E15" r:id="rId1" display="References"/>
    <hyperlink ref="K15" r:id="rId15" display="16.png"/>
    <hyperlink ref="E16" r:id="rId1" display="References"/>
    <hyperlink ref="K16" r:id="rId16" display="17.png"/>
    <hyperlink ref="E17" r:id="rId1" display="References"/>
    <hyperlink ref="K17" r:id="rId17" display="18.png"/>
    <hyperlink ref="E18" r:id="rId1" display="References"/>
    <hyperlink ref="K18" r:id="rId18" display="19.png"/>
    <hyperlink ref="E19" r:id="rId1" display="References"/>
    <hyperlink ref="K19" r:id="rId19" display="21.png"/>
    <hyperlink ref="E20" r:id="rId1" display="References"/>
    <hyperlink ref="K20" r:id="rId20" display="22.png"/>
    <hyperlink ref="E21" r:id="rId1" display="References"/>
    <hyperlink ref="K21" r:id="rId21" display="24.png"/>
    <hyperlink ref="E22" r:id="rId1" display="References"/>
    <hyperlink ref="K22" r:id="rId22" display="26.png"/>
    <hyperlink ref="E23" r:id="rId1" display="References"/>
    <hyperlink ref="K23" r:id="rId23" display="27.png"/>
    <hyperlink ref="E24" r:id="rId1" display="References"/>
    <hyperlink ref="K24" r:id="rId24" display="28.png"/>
    <hyperlink ref="E25" r:id="rId1" display="References"/>
    <hyperlink ref="K25" r:id="rId25" display="30.png"/>
    <hyperlink ref="E26" r:id="rId1" display="References"/>
    <hyperlink ref="K26" r:id="rId26" display="32.png"/>
    <hyperlink ref="E27" r:id="rId1" display="References"/>
    <hyperlink ref="K27" r:id="rId27" display="34.png"/>
    <hyperlink ref="E28" r:id="rId1" display="References"/>
    <hyperlink ref="K28" r:id="rId28" display="35.png"/>
    <hyperlink ref="E29" r:id="rId1" display="References"/>
    <hyperlink ref="K29" r:id="rId29" display="36.png"/>
    <hyperlink ref="E30" r:id="rId1" display="References"/>
    <hyperlink ref="K30" r:id="rId30" display="37.png"/>
    <hyperlink ref="E31" r:id="rId1" display="References"/>
    <hyperlink ref="K31" r:id="rId31" display="38.png"/>
    <hyperlink ref="E32" r:id="rId1" display="References"/>
    <hyperlink ref="K32" r:id="rId32" display="39.png"/>
    <hyperlink ref="E33" r:id="rId1" display="References"/>
    <hyperlink ref="K33" r:id="rId33" display="40.png"/>
    <hyperlink ref="E34" r:id="rId1" display="References"/>
    <hyperlink ref="K34" r:id="rId34" display="41.png"/>
    <hyperlink ref="E35" r:id="rId1" display="References"/>
    <hyperlink ref="K35" r:id="rId35" display="42.png"/>
    <hyperlink ref="E36" r:id="rId1" display="References"/>
    <hyperlink ref="K36" r:id="rId36" display="43.png"/>
    <hyperlink ref="E37" r:id="rId1" display="References"/>
    <hyperlink ref="K37" r:id="rId37" display="44.png"/>
    <hyperlink ref="E38" r:id="rId1" display="References"/>
    <hyperlink ref="K38" r:id="rId38" display="45.png"/>
    <hyperlink ref="E39" r:id="rId1" display="References"/>
    <hyperlink ref="K39" r:id="rId39" display="46.png"/>
    <hyperlink ref="E40" r:id="rId1" display="References"/>
    <hyperlink ref="K40" r:id="rId40" display="48.png"/>
    <hyperlink ref="E41" r:id="rId1" display="References"/>
    <hyperlink ref="K41" r:id="rId41" display="49.png"/>
    <hyperlink ref="E42" r:id="rId1" display="References"/>
    <hyperlink ref="K42" r:id="rId42" display="50.png"/>
    <hyperlink ref="E43" r:id="rId1" display="References"/>
    <hyperlink ref="K43" r:id="rId43" display="51.png"/>
    <hyperlink ref="E44" r:id="rId1" display="References"/>
    <hyperlink ref="K44" r:id="rId44" display="52.png"/>
    <hyperlink ref="E45" r:id="rId1" display="References"/>
    <hyperlink ref="K45" r:id="rId45" display="53.png"/>
    <hyperlink ref="E46" r:id="rId1" display="References"/>
    <hyperlink ref="K46" r:id="rId46" display="54.png"/>
    <hyperlink ref="E47" r:id="rId1" display="References"/>
    <hyperlink ref="K47" r:id="rId47" display="60.png"/>
    <hyperlink ref="E48" r:id="rId1" display="References"/>
    <hyperlink ref="K48" r:id="rId48" display="62.png"/>
    <hyperlink ref="E49" r:id="rId1" display="References"/>
    <hyperlink ref="K49" r:id="rId49" display="63.png"/>
    <hyperlink ref="E50" r:id="rId1" display="References"/>
    <hyperlink ref="K50" r:id="rId50" display="64.png"/>
    <hyperlink ref="E51" r:id="rId1" display="References"/>
    <hyperlink ref="K51" r:id="rId51" display="65.png"/>
    <hyperlink ref="E52" r:id="rId1" display="References"/>
    <hyperlink ref="K52" r:id="rId52" display="66.png"/>
    <hyperlink ref="E53" r:id="rId1" display="References"/>
    <hyperlink ref="K53" r:id="rId53" display="67.png"/>
    <hyperlink ref="E54" r:id="rId1" display="References"/>
    <hyperlink ref="K54" r:id="rId54" display="71.png"/>
    <hyperlink ref="E55" r:id="rId1" display="References"/>
    <hyperlink ref="K55" r:id="rId55" display="72.png"/>
    <hyperlink ref="E56" r:id="rId1" display="References"/>
    <hyperlink ref="K56" r:id="rId56" display="77.png"/>
    <hyperlink ref="E57" r:id="rId1" display="References"/>
    <hyperlink ref="K57" r:id="rId57" display="78.png"/>
    <hyperlink ref="E58" r:id="rId1" display="References"/>
    <hyperlink ref="K58" r:id="rId58" display="79.png"/>
    <hyperlink ref="E59" r:id="rId1" display="References"/>
    <hyperlink ref="K59" r:id="rId59" display="80.png"/>
    <hyperlink ref="E60" r:id="rId1" display="References"/>
    <hyperlink ref="K60" r:id="rId60" display="82.png"/>
    <hyperlink ref="E61" r:id="rId1" display="References"/>
    <hyperlink ref="K61" r:id="rId61" display="83.png"/>
    <hyperlink ref="E62" r:id="rId1" display="References"/>
    <hyperlink ref="K62" r:id="rId62" display="84.png"/>
    <hyperlink ref="E63" r:id="rId1" display="References"/>
    <hyperlink ref="K63" r:id="rId63" display="85.png"/>
    <hyperlink ref="E64" r:id="rId1" display="References"/>
    <hyperlink ref="K64" r:id="rId64" display="86.png"/>
    <hyperlink ref="E65" r:id="rId1" display="References"/>
    <hyperlink ref="K65" r:id="rId65" display="88.png"/>
    <hyperlink ref="E66" r:id="rId1" display="References"/>
    <hyperlink ref="K66" r:id="rId66" display="90.png"/>
    <hyperlink ref="E67" r:id="rId1" display="References"/>
    <hyperlink ref="K67" r:id="rId67" display="91.png"/>
    <hyperlink ref="E68" r:id="rId1" display="References"/>
    <hyperlink ref="K68" r:id="rId68" display="92.png"/>
    <hyperlink ref="E69" r:id="rId1" display="References"/>
    <hyperlink ref="K69" r:id="rId69" display="93.png"/>
    <hyperlink ref="E70" r:id="rId1" display="References"/>
    <hyperlink ref="K70" r:id="rId70" display="94.png"/>
    <hyperlink ref="E71" r:id="rId1" display="References"/>
    <hyperlink ref="K71" r:id="rId71" display="95.png"/>
    <hyperlink ref="E72" r:id="rId1" display="References"/>
    <hyperlink ref="K72" r:id="rId72" display="96.png"/>
    <hyperlink ref="E73" r:id="rId1" display="References"/>
    <hyperlink ref="K73" r:id="rId73" display="97.png"/>
    <hyperlink ref="E74" r:id="rId1" display="References"/>
    <hyperlink ref="K74" r:id="rId74" display="102.png"/>
    <hyperlink ref="E75" r:id="rId1" display="References"/>
    <hyperlink ref="K75" r:id="rId75" display="103.png"/>
    <hyperlink ref="E76" r:id="rId1" display="References"/>
    <hyperlink ref="K76" r:id="rId76" display="104.png"/>
    <hyperlink ref="E77" r:id="rId1" display="References"/>
    <hyperlink ref="K77" r:id="rId77" display="105.png"/>
    <hyperlink ref="E78" r:id="rId1" display="References"/>
    <hyperlink ref="K78" r:id="rId78" display="106.png"/>
    <hyperlink ref="E79" r:id="rId1" display="References"/>
    <hyperlink ref="K79" r:id="rId79" display="107.png"/>
    <hyperlink ref="E80" r:id="rId1" display="References"/>
    <hyperlink ref="K80" r:id="rId80" display="108.png"/>
    <hyperlink ref="E81" r:id="rId1" display="References"/>
    <hyperlink ref="K81" r:id="rId81" display="116.png"/>
    <hyperlink ref="E82" r:id="rId1" display="References"/>
    <hyperlink ref="K82" r:id="rId82" display="117.png"/>
    <hyperlink ref="E83" r:id="rId1" display="References"/>
    <hyperlink ref="K83" r:id="rId83" display="118.png"/>
    <hyperlink ref="E84" r:id="rId1" display="References"/>
    <hyperlink ref="K84" r:id="rId84" display="119.png"/>
    <hyperlink ref="E85" r:id="rId1" display="References"/>
    <hyperlink ref="K85" r:id="rId85" display="120.png"/>
    <hyperlink ref="E86" r:id="rId1" display="References"/>
    <hyperlink ref="K86" r:id="rId86" display="122.png"/>
    <hyperlink ref="E87" r:id="rId1" display="References"/>
    <hyperlink ref="K87" r:id="rId87" display="126.png"/>
    <hyperlink ref="E88" r:id="rId1" display="References"/>
    <hyperlink ref="K88" r:id="rId88" display="127.png"/>
    <hyperlink ref="E89" r:id="rId1" display="References"/>
    <hyperlink ref="K89" r:id="rId89" display="128.png"/>
    <hyperlink ref="E90" r:id="rId1" display="References"/>
    <hyperlink ref="K90" r:id="rId90" display="129.png"/>
    <hyperlink ref="E91" r:id="rId1" display="References"/>
    <hyperlink ref="K91" r:id="rId91" display="130.png"/>
    <hyperlink ref="E92" r:id="rId1" display="References"/>
    <hyperlink ref="K92" r:id="rId92" display="131.png"/>
    <hyperlink ref="E93" r:id="rId1" display="References"/>
    <hyperlink ref="K93" r:id="rId93" display="132.png"/>
    <hyperlink ref="E94" r:id="rId1" display="References"/>
    <hyperlink ref="K94" r:id="rId94" display="133.png"/>
    <hyperlink ref="E95" r:id="rId1" display="References"/>
    <hyperlink ref="K95" r:id="rId95" display="134.png"/>
    <hyperlink ref="E96" r:id="rId1" display="References"/>
    <hyperlink ref="K96" r:id="rId96" display="135.png"/>
    <hyperlink ref="E97" r:id="rId1" display="References"/>
    <hyperlink ref="K97" r:id="rId97" display="137.png"/>
    <hyperlink ref="E98" r:id="rId1" display="References"/>
    <hyperlink ref="K98" r:id="rId98" display="138.png"/>
    <hyperlink ref="E99" r:id="rId1" display="References"/>
    <hyperlink ref="K99" r:id="rId99" display="139.png"/>
    <hyperlink ref="E100" r:id="rId1" display="References"/>
    <hyperlink ref="K100" r:id="rId100" display="140.png"/>
    <hyperlink ref="E101" r:id="rId1" display="References"/>
    <hyperlink ref="K101" r:id="rId101" display="141.png"/>
    <hyperlink ref="E102" r:id="rId1" display="References"/>
    <hyperlink ref="K102" r:id="rId102" display="142.png"/>
    <hyperlink ref="E103" r:id="rId1" display="References"/>
    <hyperlink ref="E104" r:id="rId1" display="References"/>
    <hyperlink ref="E105" r:id="rId1" display="References"/>
    <hyperlink ref="E106" r:id="rId1" display="References"/>
    <hyperlink ref="K106" r:id="rId103" display="146.png"/>
    <hyperlink ref="E107" r:id="rId1" display="References"/>
    <hyperlink ref="K107" r:id="rId104" display="147.png"/>
    <hyperlink ref="E108" r:id="rId1" display="References"/>
    <hyperlink ref="E109" r:id="rId1" display="References"/>
    <hyperlink ref="E110" r:id="rId1" display="References"/>
    <hyperlink ref="E111" r:id="rId1" display="References"/>
    <hyperlink ref="K111" r:id="rId105" display="151.png"/>
    <hyperlink ref="E112" r:id="rId1" display="References"/>
    <hyperlink ref="E113" r:id="rId1" display="References"/>
    <hyperlink ref="E114" r:id="rId1" display="References"/>
    <hyperlink ref="K114" r:id="rId106" display="154.png"/>
    <hyperlink ref="E115" r:id="rId1" display="References"/>
    <hyperlink ref="K115" r:id="rId107" display="206.png"/>
    <hyperlink ref="E116" r:id="rId1" display="References"/>
    <hyperlink ref="K116" r:id="rId108" display="741.png"/>
    <hyperlink ref="E117" r:id="rId1" display="References"/>
    <hyperlink ref="K117" r:id="rId109" display="777.png"/>
    <hyperlink ref="E118" r:id="rId1" display="References"/>
    <hyperlink ref="K118" r:id="rId110" display="938.png"/>
  </hyperlink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Timur Nurdaulet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ChaoLin</cp:lastModifiedBy>
  <dcterms:created xsi:type="dcterms:W3CDTF">2024-04-02T00:05:30Z</dcterms:created>
  <dcterms:modified xsi:type="dcterms:W3CDTF">2024-04-02T00:08:20Z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B6BC628895FF4377A148CF88DEFF3621_12</vt:lpwstr>
  </property>
  <property fmtid="{D5CDD505-2E9C-101B-9397-08002B2CF9AE}" pid="3" name="KSOProductBuildVer">
    <vt:lpwstr>1033-12.2.0.13489</vt:lpwstr>
  </property>
</Properties>
</file>