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10110"/>
  </bookViews>
  <sheets>
    <sheet name="Timur Nurdaulet" sheetId="1" r:id="rId1"/>
  </sheets>
  <calcPr calcId="144525"/>
</workbook>
</file>

<file path=xl/sharedStrings.xml><?xml version="1.0" encoding="utf-8"?>
<sst xmlns="http://schemas.openxmlformats.org/spreadsheetml/2006/main" count="10342" uniqueCount="1716">
  <si>
    <t>No</t>
  </si>
  <si>
    <t>Item Name</t>
  </si>
  <si>
    <t>Item Group</t>
  </si>
  <si>
    <t>Function</t>
  </si>
  <si>
    <t>Item Reference</t>
  </si>
  <si>
    <t>Item Type</t>
  </si>
  <si>
    <t>Job Type</t>
  </si>
  <si>
    <t>Item Level</t>
  </si>
  <si>
    <t>Attribute</t>
  </si>
  <si>
    <t>HP Effect</t>
  </si>
  <si>
    <t>SP Effect</t>
  </si>
  <si>
    <t>Duration</t>
  </si>
  <si>
    <t>Status</t>
  </si>
  <si>
    <t>Gold</t>
  </si>
  <si>
    <t>Result</t>
  </si>
  <si>
    <t>Feedback</t>
  </si>
  <si>
    <t>0001</t>
  </si>
  <si>
    <t>radish</t>
  </si>
  <si>
    <t>Vegetable</t>
  </si>
  <si>
    <t>Health Recover Item</t>
  </si>
  <si>
    <t>1.jpeg</t>
  </si>
  <si>
    <t>Common</t>
  </si>
  <si>
    <t>Low</t>
  </si>
  <si>
    <t>Health recover from accident</t>
  </si>
  <si>
    <t>Finished</t>
  </si>
  <si>
    <t>100</t>
  </si>
  <si>
    <t>1_v1.png</t>
  </si>
  <si>
    <t>Please add logo on item</t>
  </si>
  <si>
    <t>0002</t>
  </si>
  <si>
    <t>bread</t>
  </si>
  <si>
    <t>Bread</t>
  </si>
  <si>
    <t>2.jpeg</t>
  </si>
  <si>
    <t>2_v1.png</t>
  </si>
  <si>
    <t>0003</t>
  </si>
  <si>
    <t>Amulet of Princess Larianna</t>
  </si>
  <si>
    <t>Jewelry</t>
  </si>
  <si>
    <t>Gold Item</t>
  </si>
  <si>
    <t>3.jpeg</t>
  </si>
  <si>
    <t>Medium</t>
  </si>
  <si>
    <t/>
  </si>
  <si>
    <t>3_v1.png</t>
  </si>
  <si>
    <t>0004</t>
  </si>
  <si>
    <t>phoenix milk</t>
  </si>
  <si>
    <t>Antique</t>
  </si>
  <si>
    <t>4.jpeg</t>
  </si>
  <si>
    <t>4_v1.png</t>
  </si>
  <si>
    <t>0005</t>
  </si>
  <si>
    <t>treasury bracelet</t>
  </si>
  <si>
    <t>5.jpeg</t>
  </si>
  <si>
    <t>400</t>
  </si>
  <si>
    <t>5_v1.png</t>
  </si>
  <si>
    <t>0006</t>
  </si>
  <si>
    <t>gold bars</t>
  </si>
  <si>
    <t>6.jpeg</t>
  </si>
  <si>
    <t>Event</t>
  </si>
  <si>
    <t>Done</t>
  </si>
  <si>
    <t>6.png</t>
  </si>
  <si>
    <t>0007</t>
  </si>
  <si>
    <t>urn of magical birds</t>
  </si>
  <si>
    <t>7.jpeg</t>
  </si>
  <si>
    <t>Fixing</t>
  </si>
  <si>
    <t>480</t>
  </si>
  <si>
    <t>7_v1.png</t>
  </si>
  <si>
    <r>
      <rPr>
        <sz val="11"/>
        <color rgb="FFA61C00"/>
        <rFont val="Arial"/>
        <charset val="134"/>
      </rPr>
      <t xml:space="preserve">Can you add logo at this place? </t>
    </r>
    <r>
      <rPr>
        <u/>
        <sz val="11"/>
        <color rgb="FF1155CC"/>
        <rFont val="Arial"/>
        <charset val="134"/>
      </rPr>
      <t>https://prnt.sc/PkvkuOW097T4</t>
    </r>
  </si>
  <si>
    <t>0008</t>
  </si>
  <si>
    <t>mineral tincture</t>
  </si>
  <si>
    <t>Special potion</t>
  </si>
  <si>
    <t>Accelerate Item</t>
  </si>
  <si>
    <t>8.jpeg</t>
  </si>
  <si>
    <t>Speed increase normal weather</t>
  </si>
  <si>
    <t>8_v1.png</t>
  </si>
  <si>
    <t>0009</t>
  </si>
  <si>
    <t>boar meat</t>
  </si>
  <si>
    <t>Meat</t>
  </si>
  <si>
    <t>9.jpeg</t>
  </si>
  <si>
    <t>High</t>
  </si>
  <si>
    <t>9_v1.png</t>
  </si>
  <si>
    <t>Can you add logo at this place? https://prnt.sc/k2f9IYkPC0fP</t>
  </si>
  <si>
    <t>0010</t>
  </si>
  <si>
    <t>jade bust</t>
  </si>
  <si>
    <t>10.jpeg</t>
  </si>
  <si>
    <t>10.png</t>
  </si>
  <si>
    <t>0011</t>
  </si>
  <si>
    <t>ceremonial drum</t>
  </si>
  <si>
    <t>11.jpeg</t>
  </si>
  <si>
    <t>110</t>
  </si>
  <si>
    <t>11_v1.png</t>
  </si>
  <si>
    <t>0012</t>
  </si>
  <si>
    <t>big cart with gold</t>
  </si>
  <si>
    <t>12.jpeg</t>
  </si>
  <si>
    <t>12_v1.png</t>
  </si>
  <si>
    <t>0013</t>
  </si>
  <si>
    <t>jade phoenix talisman</t>
  </si>
  <si>
    <t>13.jpeg</t>
  </si>
  <si>
    <t>150</t>
  </si>
  <si>
    <t>13_v1.png</t>
  </si>
  <si>
    <t>0014</t>
  </si>
  <si>
    <t>sea ​​coral diamonds</t>
  </si>
  <si>
    <t>14.jpeg</t>
  </si>
  <si>
    <t>14.png</t>
  </si>
  <si>
    <t>0015</t>
  </si>
  <si>
    <t>jade guardian dragon</t>
  </si>
  <si>
    <t>15.jpeg</t>
  </si>
  <si>
    <t>280</t>
  </si>
  <si>
    <t>15_v1.png</t>
  </si>
  <si>
    <t>0016</t>
  </si>
  <si>
    <t>sea ​​noble's jug</t>
  </si>
  <si>
    <t>16.jpeg</t>
  </si>
  <si>
    <t>180</t>
  </si>
  <si>
    <t>16_v1.png</t>
  </si>
  <si>
    <t>0017</t>
  </si>
  <si>
    <t>Latifa's precious egg</t>
  </si>
  <si>
    <t>17.jpeg</t>
  </si>
  <si>
    <t>17_v1.png</t>
  </si>
  <si>
    <t>0018</t>
  </si>
  <si>
    <t>royal servant's jug</t>
  </si>
  <si>
    <t>18.jpeg</t>
  </si>
  <si>
    <t>450</t>
  </si>
  <si>
    <t>18_v1.png</t>
  </si>
  <si>
    <t>0019</t>
  </si>
  <si>
    <t>wild tomato juice</t>
  </si>
  <si>
    <t>19.jpeg</t>
  </si>
  <si>
    <t>19_v1.png</t>
  </si>
  <si>
    <t>0020</t>
  </si>
  <si>
    <t>lion head</t>
  </si>
  <si>
    <t>20.jpeg</t>
  </si>
  <si>
    <t>20.png</t>
  </si>
  <si>
    <t>0021</t>
  </si>
  <si>
    <t>delicacy crab</t>
  </si>
  <si>
    <t>Fish</t>
  </si>
  <si>
    <t>21.jpeg</t>
  </si>
  <si>
    <t>21_v1.png</t>
  </si>
  <si>
    <t>Remove egg and add logo on item</t>
  </si>
  <si>
    <t>0022</t>
  </si>
  <si>
    <t>lieutenant's chest</t>
  </si>
  <si>
    <t>22.jpeg</t>
  </si>
  <si>
    <t>170</t>
  </si>
  <si>
    <t>22_v1.png</t>
  </si>
  <si>
    <t>0023</t>
  </si>
  <si>
    <t>captain's treasure</t>
  </si>
  <si>
    <t>23.jpeg</t>
  </si>
  <si>
    <t>23.png</t>
  </si>
  <si>
    <t>0024</t>
  </si>
  <si>
    <t>Desert Wanderer's Jug</t>
  </si>
  <si>
    <t>24.jpeg</t>
  </si>
  <si>
    <t>24_v1.png</t>
  </si>
  <si>
    <t>0025</t>
  </si>
  <si>
    <t>25.jpeg</t>
  </si>
  <si>
    <t>Preparing</t>
  </si>
  <si>
    <t>0026</t>
  </si>
  <si>
    <t>fruit mix cocktail</t>
  </si>
  <si>
    <t>Juice</t>
  </si>
  <si>
    <t>26.jpeg</t>
  </si>
  <si>
    <t>26_v1.png</t>
  </si>
  <si>
    <t>0027</t>
  </si>
  <si>
    <t>mineral battery</t>
  </si>
  <si>
    <t>27.jpeg</t>
  </si>
  <si>
    <t>27_v1.png</t>
  </si>
  <si>
    <r>
      <rPr>
        <sz val="11"/>
        <color rgb="FFA61C00"/>
        <rFont val="Arial"/>
        <charset val="134"/>
      </rPr>
      <t xml:space="preserve">Can you add logo at this place? </t>
    </r>
    <r>
      <rPr>
        <u/>
        <sz val="11"/>
        <color rgb="FF1155CC"/>
        <rFont val="Arial"/>
        <charset val="134"/>
      </rPr>
      <t>https://prnt.sc/afSc4fa0UrR5</t>
    </r>
  </si>
  <si>
    <t>0028</t>
  </si>
  <si>
    <t>red plantain tincture</t>
  </si>
  <si>
    <t>28.jpeg</t>
  </si>
  <si>
    <t>*2</t>
  </si>
  <si>
    <t>28_v1.png</t>
  </si>
  <si>
    <t>0029</t>
  </si>
  <si>
    <t>29.jpeg</t>
  </si>
  <si>
    <t>0030</t>
  </si>
  <si>
    <t>Jade River Dragon</t>
  </si>
  <si>
    <t>30.jpeg</t>
  </si>
  <si>
    <t>250</t>
  </si>
  <si>
    <t>30_v1.png</t>
  </si>
  <si>
    <t>0031</t>
  </si>
  <si>
    <t>31.jpeg</t>
  </si>
  <si>
    <t>0032</t>
  </si>
  <si>
    <t>cabbage</t>
  </si>
  <si>
    <t>32.jpeg</t>
  </si>
  <si>
    <t>32_v1.png</t>
  </si>
  <si>
    <t>0033</t>
  </si>
  <si>
    <t>33.jpeg</t>
  </si>
  <si>
    <t>0034</t>
  </si>
  <si>
    <t>princess earrings</t>
  </si>
  <si>
    <t>34.jpeg</t>
  </si>
  <si>
    <t>490</t>
  </si>
  <si>
    <t>34_v1.png</t>
  </si>
  <si>
    <t>0035</t>
  </si>
  <si>
    <t>wallet with coins</t>
  </si>
  <si>
    <t>35.jpeg</t>
  </si>
  <si>
    <t>430</t>
  </si>
  <si>
    <t>35_v1.png</t>
  </si>
  <si>
    <t>0036</t>
  </si>
  <si>
    <t>handcuffs for violators</t>
  </si>
  <si>
    <t>Handcuffs</t>
  </si>
  <si>
    <t>Job Item</t>
  </si>
  <si>
    <t>36.jpeg</t>
  </si>
  <si>
    <t>Job Requirement</t>
  </si>
  <si>
    <t>policeman</t>
  </si>
  <si>
    <t>Necessary item to select police job</t>
  </si>
  <si>
    <t>650</t>
  </si>
  <si>
    <t>36_v1.png</t>
  </si>
  <si>
    <t>0037</t>
  </si>
  <si>
    <t>handcuffs for prisoners</t>
  </si>
  <si>
    <t>37.jpeg</t>
  </si>
  <si>
    <t>750</t>
  </si>
  <si>
    <t>37.png</t>
  </si>
  <si>
    <t>0038</t>
  </si>
  <si>
    <t>big pearl</t>
  </si>
  <si>
    <t>38.jpeg</t>
  </si>
  <si>
    <t>38.png</t>
  </si>
  <si>
    <t>0039</t>
  </si>
  <si>
    <t>expedition boots</t>
  </si>
  <si>
    <t>Boost</t>
  </si>
  <si>
    <t>39.jpeg</t>
  </si>
  <si>
    <t>Use when walk on rain weather but a bit fast speed</t>
  </si>
  <si>
    <t>200</t>
  </si>
  <si>
    <t>39_v1.png</t>
  </si>
  <si>
    <t>0040</t>
  </si>
  <si>
    <t>lieutenant's boots</t>
  </si>
  <si>
    <t>40.jpeg</t>
  </si>
  <si>
    <t>Use when walk on rain weather but fast speed</t>
  </si>
  <si>
    <t>*3</t>
  </si>
  <si>
    <t>720</t>
  </si>
  <si>
    <t>40_v1.png</t>
  </si>
  <si>
    <t>0041</t>
  </si>
  <si>
    <t>jade coat of arms</t>
  </si>
  <si>
    <t>41.jpeg</t>
  </si>
  <si>
    <t>350</t>
  </si>
  <si>
    <t>41.png</t>
  </si>
  <si>
    <t>0042</t>
  </si>
  <si>
    <t>river maiden brooch</t>
  </si>
  <si>
    <t>42.jpeg</t>
  </si>
  <si>
    <t>42.png</t>
  </si>
  <si>
    <t>0043</t>
  </si>
  <si>
    <t>water lily bottle</t>
  </si>
  <si>
    <t>43.jpeg</t>
  </si>
  <si>
    <t>43.png</t>
  </si>
  <si>
    <t>0044</t>
  </si>
  <si>
    <t>otherworldly sphere</t>
  </si>
  <si>
    <t>44.jpeg</t>
  </si>
  <si>
    <t>390</t>
  </si>
  <si>
    <t>44.png</t>
  </si>
  <si>
    <t>0045</t>
  </si>
  <si>
    <t>dark matter</t>
  </si>
  <si>
    <t>Magic light</t>
  </si>
  <si>
    <t>Special Item</t>
  </si>
  <si>
    <t>45.jpeg</t>
  </si>
  <si>
    <t>Use when detect Obstacle things in the grass</t>
  </si>
  <si>
    <t>410</t>
  </si>
  <si>
    <t>45.png</t>
  </si>
  <si>
    <t>0046</t>
  </si>
  <si>
    <t>salt batteries</t>
  </si>
  <si>
    <t>46.jpeg</t>
  </si>
  <si>
    <t>46_v1.png</t>
  </si>
  <si>
    <t>0047</t>
  </si>
  <si>
    <t>astrologer's book</t>
  </si>
  <si>
    <t>Book</t>
  </si>
  <si>
    <t>47.jpeg</t>
  </si>
  <si>
    <t>astronaut</t>
  </si>
  <si>
    <t>Necessary item to select astronomer job</t>
  </si>
  <si>
    <t>47.png</t>
  </si>
  <si>
    <t>0048</t>
  </si>
  <si>
    <t>old oak acorn</t>
  </si>
  <si>
    <t>Fruit</t>
  </si>
  <si>
    <t>48.jpeg</t>
  </si>
  <si>
    <t>48.png</t>
  </si>
  <si>
    <t>0049</t>
  </si>
  <si>
    <t>golden royal dragon</t>
  </si>
  <si>
    <t>49.jpeg</t>
  </si>
  <si>
    <t>890</t>
  </si>
  <si>
    <t>49_v1.png</t>
  </si>
  <si>
    <t>Remove logo at side</t>
  </si>
  <si>
    <t>0050</t>
  </si>
  <si>
    <t>golden royal lion</t>
  </si>
  <si>
    <t>50.jpeg</t>
  </si>
  <si>
    <t>460</t>
  </si>
  <si>
    <t>50_v1.png</t>
  </si>
  <si>
    <t>0051</t>
  </si>
  <si>
    <t>basket with coins</t>
  </si>
  <si>
    <t>51.jpeg</t>
  </si>
  <si>
    <t>51_v1.png</t>
  </si>
  <si>
    <t>Change basket as other type and add logo at basket instead an coin</t>
  </si>
  <si>
    <t>0052</t>
  </si>
  <si>
    <t>boulder destroyer</t>
  </si>
  <si>
    <t>Stone Hammer</t>
  </si>
  <si>
    <t>52.jpeg</t>
  </si>
  <si>
    <t>Use when break wall, Miner can break wall without this item</t>
  </si>
  <si>
    <t>52.png</t>
  </si>
  <si>
    <t>0053</t>
  </si>
  <si>
    <t>boletus mushroom</t>
  </si>
  <si>
    <t>53.jpeg</t>
  </si>
  <si>
    <t>130</t>
  </si>
  <si>
    <t>53.png</t>
  </si>
  <si>
    <t>0054</t>
  </si>
  <si>
    <t>Fir cone</t>
  </si>
  <si>
    <t>54.jpeg</t>
  </si>
  <si>
    <t>54_v1.png</t>
  </si>
  <si>
    <t>Add logo at center of item</t>
  </si>
  <si>
    <t>0055</t>
  </si>
  <si>
    <t>Key</t>
  </si>
  <si>
    <t>55.jpeg</t>
  </si>
  <si>
    <t>Job</t>
  </si>
  <si>
    <t>Robber can get high level item when use this key</t>
  </si>
  <si>
    <t>Working on it</t>
  </si>
  <si>
    <t>0056</t>
  </si>
  <si>
    <t>56.jpeg</t>
  </si>
  <si>
    <t>0057</t>
  </si>
  <si>
    <t>57.jpeg</t>
  </si>
  <si>
    <t>0058</t>
  </si>
  <si>
    <t>58.jpeg</t>
  </si>
  <si>
    <t>0059</t>
  </si>
  <si>
    <t>59.jpeg</t>
  </si>
  <si>
    <t>0060</t>
  </si>
  <si>
    <t>dating watch</t>
  </si>
  <si>
    <t>60.jpeg</t>
  </si>
  <si>
    <t>360</t>
  </si>
  <si>
    <t>60.png</t>
  </si>
  <si>
    <t>0061</t>
  </si>
  <si>
    <t>Car</t>
  </si>
  <si>
    <t>Help request item</t>
  </si>
  <si>
    <t>61.jpeg</t>
  </si>
  <si>
    <t>Can request doctor but low speed</t>
  </si>
  <si>
    <t>0062</t>
  </si>
  <si>
    <t>White mushroom</t>
  </si>
  <si>
    <t>62.jpeg</t>
  </si>
  <si>
    <t>62.png</t>
  </si>
  <si>
    <t>0063</t>
  </si>
  <si>
    <t>leader's sphere</t>
  </si>
  <si>
    <t>63.jpeg</t>
  </si>
  <si>
    <t>63_v1.png</t>
  </si>
  <si>
    <t>0064</t>
  </si>
  <si>
    <t>alkaline batteries</t>
  </si>
  <si>
    <t>64.jpeg</t>
  </si>
  <si>
    <t>64_v1.png</t>
  </si>
  <si>
    <t>0065</t>
  </si>
  <si>
    <t>wild rose tincture</t>
  </si>
  <si>
    <t>65.jpeg</t>
  </si>
  <si>
    <t>65_v1.png</t>
  </si>
  <si>
    <t>0066</t>
  </si>
  <si>
    <t>elixir of eternal love</t>
  </si>
  <si>
    <t>66.jpeg</t>
  </si>
  <si>
    <t>66.png</t>
  </si>
  <si>
    <t>0067</t>
  </si>
  <si>
    <t>knight helmet</t>
  </si>
  <si>
    <t>67.jpeg</t>
  </si>
  <si>
    <t>67.png</t>
  </si>
  <si>
    <t>0068</t>
  </si>
  <si>
    <t>68.png</t>
  </si>
  <si>
    <t>0069</t>
  </si>
  <si>
    <t>69.jpeg</t>
  </si>
  <si>
    <t>0070</t>
  </si>
  <si>
    <t>70.png</t>
  </si>
  <si>
    <t>0071</t>
  </si>
  <si>
    <t>King's daughter earrings</t>
  </si>
  <si>
    <t>71.jpeg</t>
  </si>
  <si>
    <t>420</t>
  </si>
  <si>
    <t>71.png</t>
  </si>
  <si>
    <t>0072</t>
  </si>
  <si>
    <t>piano flamingo</t>
  </si>
  <si>
    <t>musical instrument</t>
  </si>
  <si>
    <t>72.jpeg</t>
  </si>
  <si>
    <t>72.png</t>
  </si>
  <si>
    <t>0073</t>
  </si>
  <si>
    <t>73.jpeg</t>
  </si>
  <si>
    <t>0074</t>
  </si>
  <si>
    <t>Magic stick</t>
  </si>
  <si>
    <t>74.jpeg</t>
  </si>
  <si>
    <t>0075</t>
  </si>
  <si>
    <t>75.jpeg</t>
  </si>
  <si>
    <t>0076</t>
  </si>
  <si>
    <t>Clothes</t>
  </si>
  <si>
    <t>Clothes change item</t>
  </si>
  <si>
    <t>76.jpeg</t>
  </si>
  <si>
    <t>Use when change profile view</t>
  </si>
  <si>
    <t>0077</t>
  </si>
  <si>
    <t>related coins</t>
  </si>
  <si>
    <t>77.jpeg</t>
  </si>
  <si>
    <t>77_v1.png</t>
  </si>
  <si>
    <t>0078</t>
  </si>
  <si>
    <t>jade artichoke</t>
  </si>
  <si>
    <t>78.jpeg</t>
  </si>
  <si>
    <t>78.png</t>
  </si>
  <si>
    <t>0079</t>
  </si>
  <si>
    <t>golden horn</t>
  </si>
  <si>
    <t>79.jpeg</t>
  </si>
  <si>
    <t>160</t>
  </si>
  <si>
    <t>79.png</t>
  </si>
  <si>
    <t>0080</t>
  </si>
  <si>
    <t>black dragon ring</t>
  </si>
  <si>
    <t>80.jpeg</t>
  </si>
  <si>
    <t>700</t>
  </si>
  <si>
    <t>80.png</t>
  </si>
  <si>
    <t>0081</t>
  </si>
  <si>
    <t>81.jpeg</t>
  </si>
  <si>
    <t>0082</t>
  </si>
  <si>
    <t>imp skull</t>
  </si>
  <si>
    <t>82.png</t>
  </si>
  <si>
    <t>330</t>
  </si>
  <si>
    <t>82_v1.png</t>
  </si>
  <si>
    <t>0083</t>
  </si>
  <si>
    <t>blacksmith's daughter's ring</t>
  </si>
  <si>
    <t>83.png</t>
  </si>
  <si>
    <t>0084</t>
  </si>
  <si>
    <t>forester amulet</t>
  </si>
  <si>
    <t>84.png</t>
  </si>
  <si>
    <t>0085</t>
  </si>
  <si>
    <t>big piece of gold</t>
  </si>
  <si>
    <t>85.png</t>
  </si>
  <si>
    <t>850</t>
  </si>
  <si>
    <t>0086</t>
  </si>
  <si>
    <t>box of emeralds</t>
  </si>
  <si>
    <t>86.png</t>
  </si>
  <si>
    <t>0087</t>
  </si>
  <si>
    <t>87.png</t>
  </si>
  <si>
    <t>0088</t>
  </si>
  <si>
    <t>hunter lenses</t>
  </si>
  <si>
    <t>Binoculars</t>
  </si>
  <si>
    <t>88.png</t>
  </si>
  <si>
    <t>sniper</t>
  </si>
  <si>
    <t>Necessary item to select sniper job</t>
  </si>
  <si>
    <t>0089</t>
  </si>
  <si>
    <t>89.png</t>
  </si>
  <si>
    <t>0090</t>
  </si>
  <si>
    <t>pizza with salami and mushrooms</t>
  </si>
  <si>
    <t>Pizza</t>
  </si>
  <si>
    <t>90.png</t>
  </si>
  <si>
    <t>0091</t>
  </si>
  <si>
    <t>silver coin</t>
  </si>
  <si>
    <t>91.png</t>
  </si>
  <si>
    <t>0092</t>
  </si>
  <si>
    <t>gold coin</t>
  </si>
  <si>
    <t>92.png</t>
  </si>
  <si>
    <t>260</t>
  </si>
  <si>
    <t>0093</t>
  </si>
  <si>
    <t>wild sprouted nut</t>
  </si>
  <si>
    <t>medicinal herb</t>
  </si>
  <si>
    <t>93.png</t>
  </si>
  <si>
    <t>0094</t>
  </si>
  <si>
    <t>mushroom healing key</t>
  </si>
  <si>
    <t>94.png</t>
  </si>
  <si>
    <t>Please make "Item Name"</t>
  </si>
  <si>
    <t>0095</t>
  </si>
  <si>
    <t>brothers mushrooms</t>
  </si>
  <si>
    <t>95.png</t>
  </si>
  <si>
    <t>0096</t>
  </si>
  <si>
    <t>sorcerer's healing staff</t>
  </si>
  <si>
    <t>96.png</t>
  </si>
  <si>
    <t>0097</t>
  </si>
  <si>
    <t>healing fire wand</t>
  </si>
  <si>
    <t>97.png</t>
  </si>
  <si>
    <t>0098</t>
  </si>
  <si>
    <t>Weather change item</t>
  </si>
  <si>
    <t>98.png</t>
  </si>
  <si>
    <t>Use when change weather to fog</t>
  </si>
  <si>
    <t>0099</t>
  </si>
  <si>
    <t>99.png</t>
  </si>
  <si>
    <t>0100</t>
  </si>
  <si>
    <t>100.png</t>
  </si>
  <si>
    <t>0101</t>
  </si>
  <si>
    <t>101.png</t>
  </si>
  <si>
    <t>0102</t>
  </si>
  <si>
    <t>carrot</t>
  </si>
  <si>
    <t>102.png</t>
  </si>
  <si>
    <t>0103</t>
  </si>
  <si>
    <t>lizards snack</t>
  </si>
  <si>
    <t>103.png</t>
  </si>
  <si>
    <t>0104</t>
  </si>
  <si>
    <t>crayfish</t>
  </si>
  <si>
    <t>104.png</t>
  </si>
  <si>
    <t>0105</t>
  </si>
  <si>
    <t>red king ruby</t>
  </si>
  <si>
    <t>105.png</t>
  </si>
  <si>
    <t>0106</t>
  </si>
  <si>
    <t>holiday bell</t>
  </si>
  <si>
    <t>106.png</t>
  </si>
  <si>
    <t>0107</t>
  </si>
  <si>
    <t>viking helmet</t>
  </si>
  <si>
    <t>107.png</t>
  </si>
  <si>
    <t>0108</t>
  </si>
  <si>
    <t>fly agaric tincture</t>
  </si>
  <si>
    <t>108.png</t>
  </si>
  <si>
    <t>108_v1.png</t>
  </si>
  <si>
    <t>Add logo</t>
  </si>
  <si>
    <t>0109</t>
  </si>
  <si>
    <t>Pet</t>
  </si>
  <si>
    <t>109.png</t>
  </si>
  <si>
    <t>0110</t>
  </si>
  <si>
    <t>110.png</t>
  </si>
  <si>
    <t>0111</t>
  </si>
  <si>
    <t>111.png</t>
  </si>
  <si>
    <t>0112</t>
  </si>
  <si>
    <t>112.png</t>
  </si>
  <si>
    <t>0113</t>
  </si>
  <si>
    <t>113.png</t>
  </si>
  <si>
    <t>0114</t>
  </si>
  <si>
    <t>114.png</t>
  </si>
  <si>
    <t>0115</t>
  </si>
  <si>
    <t>115.png</t>
  </si>
  <si>
    <t>0116</t>
  </si>
  <si>
    <t>wedding ring</t>
  </si>
  <si>
    <t>116.png</t>
  </si>
  <si>
    <t>0117</t>
  </si>
  <si>
    <t>ruby heart</t>
  </si>
  <si>
    <t>117.png</t>
  </si>
  <si>
    <t>0118</t>
  </si>
  <si>
    <t>precious lotus</t>
  </si>
  <si>
    <t>118.png</t>
  </si>
  <si>
    <t>0119</t>
  </si>
  <si>
    <t>pearl of silver harbor</t>
  </si>
  <si>
    <t>119.png</t>
  </si>
  <si>
    <t>0120</t>
  </si>
  <si>
    <t>bag of gold</t>
  </si>
  <si>
    <t>120.png</t>
  </si>
  <si>
    <t>0122</t>
  </si>
  <si>
    <t>chest with gold coins</t>
  </si>
  <si>
    <t>122.png</t>
  </si>
  <si>
    <t>0123</t>
  </si>
  <si>
    <t>123.png</t>
  </si>
  <si>
    <t>Robber can get Event item when use this key</t>
  </si>
  <si>
    <t>0124</t>
  </si>
  <si>
    <t>124.png</t>
  </si>
  <si>
    <t>Robber can get low, medium level item when use this key</t>
  </si>
  <si>
    <t>0125</t>
  </si>
  <si>
    <t>125.png</t>
  </si>
  <si>
    <t>0126</t>
  </si>
  <si>
    <t>root vegetable</t>
  </si>
  <si>
    <t>126.png</t>
  </si>
  <si>
    <t>0127</t>
  </si>
  <si>
    <t>pumpkin</t>
  </si>
  <si>
    <t>127.png</t>
  </si>
  <si>
    <t>0128</t>
  </si>
  <si>
    <t>eggplant</t>
  </si>
  <si>
    <t>128.png</t>
  </si>
  <si>
    <t>0129</t>
  </si>
  <si>
    <t>small mushroom</t>
  </si>
  <si>
    <t>129.png</t>
  </si>
  <si>
    <t>0130</t>
  </si>
  <si>
    <t>apple</t>
  </si>
  <si>
    <t>130.png</t>
  </si>
  <si>
    <t>0131</t>
  </si>
  <si>
    <t>Green grapes</t>
  </si>
  <si>
    <t>131.png</t>
  </si>
  <si>
    <t>0132</t>
  </si>
  <si>
    <t>lime</t>
  </si>
  <si>
    <t>132.png</t>
  </si>
  <si>
    <t>0133</t>
  </si>
  <si>
    <t>yellow cherry</t>
  </si>
  <si>
    <t>133.png</t>
  </si>
  <si>
    <t>0134</t>
  </si>
  <si>
    <t>strawberry</t>
  </si>
  <si>
    <t>134.png</t>
  </si>
  <si>
    <t>0135</t>
  </si>
  <si>
    <t>orange</t>
  </si>
  <si>
    <t>135.png</t>
  </si>
  <si>
    <t>0137</t>
  </si>
  <si>
    <t>order bearer amulet</t>
  </si>
  <si>
    <t>137.png</t>
  </si>
  <si>
    <t>0138</t>
  </si>
  <si>
    <t>nobleman's amulet</t>
  </si>
  <si>
    <t>138.png</t>
  </si>
  <si>
    <t>0139</t>
  </si>
  <si>
    <t>golden cup</t>
  </si>
  <si>
    <t>139.png</t>
  </si>
  <si>
    <t>139_v1.png</t>
  </si>
  <si>
    <t>make outline color as black for item</t>
  </si>
  <si>
    <t>0140</t>
  </si>
  <si>
    <t>140.png</t>
  </si>
  <si>
    <t>0141</t>
  </si>
  <si>
    <t>onion</t>
  </si>
  <si>
    <t>141.png</t>
  </si>
  <si>
    <t>0142</t>
  </si>
  <si>
    <t>amber on a stand</t>
  </si>
  <si>
    <t>142.png</t>
  </si>
  <si>
    <t>0143</t>
  </si>
  <si>
    <t>sapphire on a stand</t>
  </si>
  <si>
    <t>143.png</t>
  </si>
  <si>
    <t>0144</t>
  </si>
  <si>
    <t>turquoise on a stand</t>
  </si>
  <si>
    <t>144.png</t>
  </si>
  <si>
    <t>0145</t>
  </si>
  <si>
    <t>amber</t>
  </si>
  <si>
    <t>145.png</t>
  </si>
  <si>
    <t>0146</t>
  </si>
  <si>
    <t>pink diamond</t>
  </si>
  <si>
    <t>146.png</t>
  </si>
  <si>
    <t>0147</t>
  </si>
  <si>
    <t>sapphire</t>
  </si>
  <si>
    <t>147.png</t>
  </si>
  <si>
    <t>0148</t>
  </si>
  <si>
    <t>faceted chrysolite</t>
  </si>
  <si>
    <t>148.png</t>
  </si>
  <si>
    <t>0149</t>
  </si>
  <si>
    <t>faceted citrine</t>
  </si>
  <si>
    <t>149.png</t>
  </si>
  <si>
    <t>0150</t>
  </si>
  <si>
    <t>turquoise</t>
  </si>
  <si>
    <t>150.png</t>
  </si>
  <si>
    <t>0151</t>
  </si>
  <si>
    <t>amethyst</t>
  </si>
  <si>
    <t>151.png</t>
  </si>
  <si>
    <t>0152</t>
  </si>
  <si>
    <t>emerald</t>
  </si>
  <si>
    <t>152.png</t>
  </si>
  <si>
    <t>0153</t>
  </si>
  <si>
    <t>faceted ruby</t>
  </si>
  <si>
    <t>153.png</t>
  </si>
  <si>
    <t>0154</t>
  </si>
  <si>
    <t>ruby</t>
  </si>
  <si>
    <t>154.png</t>
  </si>
  <si>
    <t>0155</t>
  </si>
  <si>
    <t>king's crown</t>
  </si>
  <si>
    <t>155.png</t>
  </si>
  <si>
    <t>0156</t>
  </si>
  <si>
    <t>emperor's crown</t>
  </si>
  <si>
    <t>156.png</t>
  </si>
  <si>
    <t>0157</t>
  </si>
  <si>
    <t>king's scepter</t>
  </si>
  <si>
    <t>157.png</t>
  </si>
  <si>
    <t>0161</t>
  </si>
  <si>
    <t>silver maiden ring</t>
  </si>
  <si>
    <t>161.png</t>
  </si>
  <si>
    <t>0162</t>
  </si>
  <si>
    <t>forwarder horn</t>
  </si>
  <si>
    <t>162.png</t>
  </si>
  <si>
    <t>0166</t>
  </si>
  <si>
    <t>treasure chest</t>
  </si>
  <si>
    <t>166.png</t>
  </si>
  <si>
    <t>0167</t>
  </si>
  <si>
    <t>captain's telescope</t>
  </si>
  <si>
    <t>Telescope</t>
  </si>
  <si>
    <t>167.png</t>
  </si>
  <si>
    <t>0168</t>
  </si>
  <si>
    <t>guardsman's shield</t>
  </si>
  <si>
    <t>168.png</t>
  </si>
  <si>
    <t>0169</t>
  </si>
  <si>
    <t>guardsman's sword</t>
  </si>
  <si>
    <t>169.png</t>
  </si>
  <si>
    <t>0170</t>
  </si>
  <si>
    <t>golden egg</t>
  </si>
  <si>
    <t>170.png</t>
  </si>
  <si>
    <t>0171</t>
  </si>
  <si>
    <t>sailor's souvenir</t>
  </si>
  <si>
    <t>171.png</t>
  </si>
  <si>
    <t>0172</t>
  </si>
  <si>
    <t>money toad</t>
  </si>
  <si>
    <t>172.png</t>
  </si>
  <si>
    <t>0173</t>
  </si>
  <si>
    <t>gold bar</t>
  </si>
  <si>
    <t>173.png</t>
  </si>
  <si>
    <t>0174</t>
  </si>
  <si>
    <t xml:space="preserve"> thrifty grandfather</t>
  </si>
  <si>
    <t>174.png</t>
  </si>
  <si>
    <t>0175</t>
  </si>
  <si>
    <t>crown keychain</t>
  </si>
  <si>
    <t>175.png</t>
  </si>
  <si>
    <t>0176</t>
  </si>
  <si>
    <t>blue sea submarine</t>
  </si>
  <si>
    <t>Vehicle</t>
  </si>
  <si>
    <t>Transport Vehicle</t>
  </si>
  <si>
    <t>176.jpeg</t>
  </si>
  <si>
    <t>Use to cross river on rain weather</t>
  </si>
  <si>
    <t>176.png</t>
  </si>
  <si>
    <t>0177</t>
  </si>
  <si>
    <t>Arrow Gun</t>
  </si>
  <si>
    <t>177.jpeg</t>
  </si>
  <si>
    <t>0178</t>
  </si>
  <si>
    <t>178.jpeg</t>
  </si>
  <si>
    <t>Can request doctor but medium speed</t>
  </si>
  <si>
    <t>0179</t>
  </si>
  <si>
    <t xml:space="preserve">cart with amethysts
</t>
  </si>
  <si>
    <t>179.jpeg</t>
  </si>
  <si>
    <t>179.png</t>
  </si>
  <si>
    <t>0180</t>
  </si>
  <si>
    <t>music center</t>
  </si>
  <si>
    <t>180.jpeg</t>
  </si>
  <si>
    <t>180.png</t>
  </si>
  <si>
    <t>0181</t>
  </si>
  <si>
    <t>fan headphones</t>
  </si>
  <si>
    <t>181.jpeg</t>
  </si>
  <si>
    <t>181.png</t>
  </si>
  <si>
    <t>0182</t>
  </si>
  <si>
    <t>Flight</t>
  </si>
  <si>
    <t>182.jpeg</t>
  </si>
  <si>
    <t>Can request doctor but very fast speed</t>
  </si>
  <si>
    <t>0183</t>
  </si>
  <si>
    <t>183.jpeg</t>
  </si>
  <si>
    <t>0184</t>
  </si>
  <si>
    <t>184.jpeg</t>
  </si>
  <si>
    <t>Can request doctor but high speed</t>
  </si>
  <si>
    <t>0185</t>
  </si>
  <si>
    <t>185.jpeg</t>
  </si>
  <si>
    <t>0186</t>
  </si>
  <si>
    <t>hourglass</t>
  </si>
  <si>
    <t>186.jpeg</t>
  </si>
  <si>
    <t>186_v1.png</t>
  </si>
  <si>
    <t>It's High Level Item so please make similar thing as you can see from reference, current made item is not good to see.</t>
  </si>
  <si>
    <t>0187</t>
  </si>
  <si>
    <t>Gun</t>
  </si>
  <si>
    <t>187.jpeg</t>
  </si>
  <si>
    <t>0188</t>
  </si>
  <si>
    <t>188.jpeg</t>
  </si>
  <si>
    <t>0189</t>
  </si>
  <si>
    <t>musical hourglass</t>
  </si>
  <si>
    <t>189.jpeg</t>
  </si>
  <si>
    <t>189.png</t>
  </si>
  <si>
    <t>0190</t>
  </si>
  <si>
    <t>190.jpeg</t>
  </si>
  <si>
    <t>0191</t>
  </si>
  <si>
    <t>thunder ship</t>
  </si>
  <si>
    <t>ship</t>
  </si>
  <si>
    <t>191.jpeg</t>
  </si>
  <si>
    <t>191_v1.png</t>
  </si>
  <si>
    <t>Can you make more detailed like reference? It's high level item</t>
  </si>
  <si>
    <t>0192</t>
  </si>
  <si>
    <t xml:space="preserve">garden princess key
</t>
  </si>
  <si>
    <t>192.jpeg</t>
  </si>
  <si>
    <t>192_v1.png</t>
  </si>
  <si>
    <t>I am not sure what is this thing , pls make sure item can be understand like on reference.</t>
  </si>
  <si>
    <t>0193</t>
  </si>
  <si>
    <t>all-terrain vehicle</t>
  </si>
  <si>
    <t>193.jpeg</t>
  </si>
  <si>
    <t>Fast speed on snow weather during 20sec</t>
  </si>
  <si>
    <t>193.png</t>
  </si>
  <si>
    <t>Looks like it's toy, pls make item with more details like reference</t>
  </si>
  <si>
    <t>0194</t>
  </si>
  <si>
    <t>194.jpeg</t>
  </si>
  <si>
    <t>0195</t>
  </si>
  <si>
    <t>195.png</t>
  </si>
  <si>
    <t>0196</t>
  </si>
  <si>
    <t>general's private jet</t>
  </si>
  <si>
    <t>196.png</t>
  </si>
  <si>
    <t>Fast speed on snow weather during 30sec</t>
  </si>
  <si>
    <t>Looks like it's toy, pls make item with more details like reference, also the item color is not good as see</t>
  </si>
  <si>
    <t>0197</t>
  </si>
  <si>
    <t>197.jpeg</t>
  </si>
  <si>
    <t>0198</t>
  </si>
  <si>
    <t>198.jpeg</t>
  </si>
  <si>
    <t>0199</t>
  </si>
  <si>
    <t>fast marshal yacht</t>
  </si>
  <si>
    <t>199.png</t>
  </si>
  <si>
    <t>0200</t>
  </si>
  <si>
    <t>His Majesty's carriage</t>
  </si>
  <si>
    <t>200.jpeg</t>
  </si>
  <si>
    <t>200.png</t>
  </si>
  <si>
    <t>Can you make horse head more good as see?</t>
  </si>
  <si>
    <t>0201</t>
  </si>
  <si>
    <t>cadet feather</t>
  </si>
  <si>
    <t>201.jpeg</t>
  </si>
  <si>
    <t>201.png</t>
  </si>
  <si>
    <t>0202</t>
  </si>
  <si>
    <t>soldier grenade</t>
  </si>
  <si>
    <t>Weapon</t>
  </si>
  <si>
    <t>Disability creation item</t>
  </si>
  <si>
    <t>202.jpeg</t>
  </si>
  <si>
    <t>Can make smoke area behind me during 10sec</t>
  </si>
  <si>
    <t>202.png</t>
  </si>
  <si>
    <t>It should be smoke grenade, not anti-solder grenade</t>
  </si>
  <si>
    <t>0203</t>
  </si>
  <si>
    <t>203.jpeg</t>
  </si>
  <si>
    <t>0204</t>
  </si>
  <si>
    <t>lumberjack snowmobile</t>
  </si>
  <si>
    <t>204.jpeg</t>
  </si>
  <si>
    <t>Fast speed on snow weather during 10sec</t>
  </si>
  <si>
    <t>204.png</t>
  </si>
  <si>
    <t>The item color is not very good as see, pls make color like reference. also for wheel too. Please make item like reference.</t>
  </si>
  <si>
    <t>0205</t>
  </si>
  <si>
    <t>205.jpeg</t>
  </si>
  <si>
    <t>0206</t>
  </si>
  <si>
    <t>ski boots</t>
  </si>
  <si>
    <t>Shoes</t>
  </si>
  <si>
    <t>206.jpeg</t>
  </si>
  <si>
    <t>Use when walk on snow weather but normal speed</t>
  </si>
  <si>
    <t>206_v1.png</t>
  </si>
  <si>
    <t>Add logo to item</t>
  </si>
  <si>
    <t>0207</t>
  </si>
  <si>
    <t>207.jpeg</t>
  </si>
  <si>
    <t>0208</t>
  </si>
  <si>
    <t>208.jpeg</t>
  </si>
  <si>
    <t>0209</t>
  </si>
  <si>
    <t>209.jpeg</t>
  </si>
  <si>
    <t>0210</t>
  </si>
  <si>
    <t>sports car racer</t>
  </si>
  <si>
    <t>210.jpeg</t>
  </si>
  <si>
    <t>Fast speed on normal weather during 20sec</t>
  </si>
  <si>
    <t>210.png</t>
  </si>
  <si>
    <t>0211</t>
  </si>
  <si>
    <t>rescue helicopter</t>
  </si>
  <si>
    <t>211.jpeg</t>
  </si>
  <si>
    <t>211.png</t>
  </si>
  <si>
    <t>0212</t>
  </si>
  <si>
    <t>retro car</t>
  </si>
  <si>
    <t>212.jpeg</t>
  </si>
  <si>
    <t>212.png</t>
  </si>
  <si>
    <t>0213</t>
  </si>
  <si>
    <t>213.jpeg</t>
  </si>
  <si>
    <t>0214</t>
  </si>
  <si>
    <t>214.jpeg</t>
  </si>
  <si>
    <t>0215</t>
  </si>
  <si>
    <t>215.jpeg</t>
  </si>
  <si>
    <t>0216</t>
  </si>
  <si>
    <t>216.jpeg</t>
  </si>
  <si>
    <t>0217</t>
  </si>
  <si>
    <t>alchemist bike</t>
  </si>
  <si>
    <t>217.jpeg</t>
  </si>
  <si>
    <t>217.png</t>
  </si>
  <si>
    <t>I want to make a antique that man riding bike like reference. not bike</t>
  </si>
  <si>
    <t>0218</t>
  </si>
  <si>
    <t>218.jpeg</t>
  </si>
  <si>
    <t>0219</t>
  </si>
  <si>
    <t>219.jpeg</t>
  </si>
  <si>
    <t>0220</t>
  </si>
  <si>
    <t>220.jpeg</t>
  </si>
  <si>
    <t>0221</t>
  </si>
  <si>
    <t>221.jpeg</t>
  </si>
  <si>
    <t>0222</t>
  </si>
  <si>
    <t>teapot of time</t>
  </si>
  <si>
    <t>222.jpeg</t>
  </si>
  <si>
    <t>222.png</t>
  </si>
  <si>
    <t>0223</t>
  </si>
  <si>
    <t>viking axe</t>
  </si>
  <si>
    <t>223.jpeg</t>
  </si>
  <si>
    <t>223.png</t>
  </si>
  <si>
    <t>0224</t>
  </si>
  <si>
    <t>224.jpeg</t>
  </si>
  <si>
    <t>0225</t>
  </si>
  <si>
    <t>225.png</t>
  </si>
  <si>
    <t>0226</t>
  </si>
  <si>
    <t>226.png</t>
  </si>
  <si>
    <t>0227</t>
  </si>
  <si>
    <t>227.png</t>
  </si>
  <si>
    <t>0228</t>
  </si>
  <si>
    <t>228.png</t>
  </si>
  <si>
    <t>0229</t>
  </si>
  <si>
    <t>229.png</t>
  </si>
  <si>
    <t>0230</t>
  </si>
  <si>
    <t>230.png</t>
  </si>
  <si>
    <t>0231</t>
  </si>
  <si>
    <t>231.png</t>
  </si>
  <si>
    <t>0232</t>
  </si>
  <si>
    <t>232.png</t>
  </si>
  <si>
    <t>0233</t>
  </si>
  <si>
    <t>233.png</t>
  </si>
  <si>
    <t>0234</t>
  </si>
  <si>
    <t>234.png</t>
  </si>
  <si>
    <t>0235</t>
  </si>
  <si>
    <t>235.png</t>
  </si>
  <si>
    <t>lightning protection</t>
  </si>
  <si>
    <t>0236</t>
  </si>
  <si>
    <t>Elite Horseman's Amulet</t>
  </si>
  <si>
    <t>236.png</t>
  </si>
  <si>
    <t>0237</t>
  </si>
  <si>
    <t>Medicinal orchid</t>
  </si>
  <si>
    <t>237.png</t>
  </si>
  <si>
    <t>0238</t>
  </si>
  <si>
    <t>dynamite</t>
  </si>
  <si>
    <t>Bomb</t>
  </si>
  <si>
    <t>238.png</t>
  </si>
  <si>
    <r>
      <rPr>
        <sz val="11"/>
        <color rgb="FFA61C00"/>
        <rFont val="Arial"/>
        <charset val="134"/>
      </rPr>
      <t xml:space="preserve">Can you add logo at this place? </t>
    </r>
    <r>
      <rPr>
        <u/>
        <sz val="11"/>
        <color rgb="FF1155CC"/>
        <rFont val="Arial"/>
        <charset val="134"/>
      </rPr>
      <t>https://prnt.sc/Yymv7QUYoBYy</t>
    </r>
  </si>
  <si>
    <t>0239</t>
  </si>
  <si>
    <t>blacksmith amulet</t>
  </si>
  <si>
    <t>239.png</t>
  </si>
  <si>
    <t>0240</t>
  </si>
  <si>
    <t>royal knight amulet</t>
  </si>
  <si>
    <t>240.png</t>
  </si>
  <si>
    <r>
      <rPr>
        <sz val="11"/>
        <color rgb="FFA61C00"/>
        <rFont val="Arial"/>
        <charset val="134"/>
      </rPr>
      <t xml:space="preserve">Can you add logo at this place? </t>
    </r>
    <r>
      <rPr>
        <u/>
        <sz val="11"/>
        <color rgb="FF1155CC"/>
        <rFont val="Arial"/>
        <charset val="134"/>
      </rPr>
      <t>https://prnt.sc/SsbFuyNVvI72</t>
    </r>
  </si>
  <si>
    <t>0241</t>
  </si>
  <si>
    <t>Helmet</t>
  </si>
  <si>
    <t>241.png</t>
  </si>
  <si>
    <t>0279</t>
  </si>
  <si>
    <t>tricky glasses</t>
  </si>
  <si>
    <t>Glass</t>
  </si>
  <si>
    <t>References</t>
  </si>
  <si>
    <t>engineer</t>
  </si>
  <si>
    <t>Necessary item to select engineer job</t>
  </si>
  <si>
    <t>Review</t>
  </si>
  <si>
    <t>279.png</t>
  </si>
  <si>
    <t>0280</t>
  </si>
  <si>
    <t>decorative flowers</t>
  </si>
  <si>
    <t>280.png</t>
  </si>
  <si>
    <t>0281</t>
  </si>
  <si>
    <t>golden catcher</t>
  </si>
  <si>
    <t>281.png</t>
  </si>
  <si>
    <t>0282</t>
  </si>
  <si>
    <t>night lamp</t>
  </si>
  <si>
    <t>282.png</t>
  </si>
  <si>
    <t>0283</t>
  </si>
  <si>
    <t>ornamental plant</t>
  </si>
  <si>
    <t>283.png</t>
  </si>
  <si>
    <t>0284</t>
  </si>
  <si>
    <t>amber with gold frame</t>
  </si>
  <si>
    <t>284.png</t>
  </si>
  <si>
    <t>0285</t>
  </si>
  <si>
    <t>gold key with keychain</t>
  </si>
  <si>
    <t>285.png</t>
  </si>
  <si>
    <t>0286</t>
  </si>
  <si>
    <t>cat mask</t>
  </si>
  <si>
    <t>286.png</t>
  </si>
  <si>
    <t>0287</t>
  </si>
  <si>
    <t>front bell</t>
  </si>
  <si>
    <t>287.png</t>
  </si>
  <si>
    <t>0288</t>
  </si>
  <si>
    <t>letter</t>
  </si>
  <si>
    <t>288.png</t>
  </si>
  <si>
    <t>0289</t>
  </si>
  <si>
    <t>Phone</t>
  </si>
  <si>
    <t>0290</t>
  </si>
  <si>
    <t>smartphone</t>
  </si>
  <si>
    <t>Can use to call police</t>
  </si>
  <si>
    <t>290.png</t>
  </si>
  <si>
    <t>0291</t>
  </si>
  <si>
    <t>mobile phone</t>
  </si>
  <si>
    <t>291.png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</si>
  <si>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</si>
  <si>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</si>
  <si>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</si>
  <si>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</si>
  <si>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</si>
  <si>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</si>
  <si>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</si>
  <si>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</si>
  <si>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</si>
  <si>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</si>
  <si>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dominatrix necklace</t>
  </si>
  <si>
    <t>301.png</t>
  </si>
  <si>
    <t>0302</t>
  </si>
  <si>
    <t>0303</t>
  </si>
  <si>
    <t>0304</t>
  </si>
  <si>
    <t>ring of fire power</t>
  </si>
  <si>
    <t>304.png</t>
  </si>
  <si>
    <t>0305</t>
  </si>
  <si>
    <t>music lover's gramophone</t>
  </si>
  <si>
    <t>305.png</t>
  </si>
  <si>
    <t>0306</t>
  </si>
  <si>
    <t>apricot smoothie with cream</t>
  </si>
  <si>
    <t>306.png</t>
  </si>
  <si>
    <t>0307</t>
  </si>
  <si>
    <t>turtle prince earring</t>
  </si>
  <si>
    <t>307.png</t>
  </si>
  <si>
    <t>0308</t>
  </si>
  <si>
    <t>Evenk sheepskin coat</t>
  </si>
  <si>
    <t>climber</t>
  </si>
  <si>
    <t>Necessary item to select climber job</t>
  </si>
  <si>
    <t>308.png</t>
  </si>
  <si>
    <t>0309</t>
  </si>
  <si>
    <t>0310</t>
  </si>
  <si>
    <t>jellyfish of dark waters</t>
  </si>
  <si>
    <t>310.png</t>
  </si>
  <si>
    <t>0311</t>
  </si>
  <si>
    <t>0312</t>
  </si>
  <si>
    <t>0313</t>
  </si>
  <si>
    <t>0314</t>
  </si>
  <si>
    <t>0315</t>
  </si>
  <si>
    <t>clockwork palm</t>
  </si>
  <si>
    <t>315.png</t>
  </si>
  <si>
    <t>0316</t>
  </si>
  <si>
    <t>316.png</t>
  </si>
  <si>
    <t>0317</t>
  </si>
  <si>
    <t>0318</t>
  </si>
  <si>
    <t>0319</t>
  </si>
  <si>
    <t>0320</t>
  </si>
  <si>
    <t>0321</t>
  </si>
  <si>
    <t>empress ring</t>
  </si>
  <si>
    <t>321.png</t>
  </si>
  <si>
    <t>0322</t>
  </si>
  <si>
    <t>stone brightness meter</t>
  </si>
  <si>
    <t>322.png</t>
  </si>
  <si>
    <t>0323</t>
  </si>
  <si>
    <t>fast whale yacht</t>
  </si>
  <si>
    <t>323.png</t>
  </si>
  <si>
    <t>0324</t>
  </si>
  <si>
    <t>bride of the wind</t>
  </si>
  <si>
    <t>324.png</t>
  </si>
  <si>
    <t>0325</t>
  </si>
  <si>
    <t>General Thunder Tricopter</t>
  </si>
  <si>
    <t>325.png</t>
  </si>
  <si>
    <t>0326</t>
  </si>
  <si>
    <t>326.png</t>
  </si>
  <si>
    <t>0327</t>
  </si>
  <si>
    <t>0328</t>
  </si>
  <si>
    <t>ambassador ring</t>
  </si>
  <si>
    <t>328.png</t>
  </si>
  <si>
    <t>0329</t>
  </si>
  <si>
    <t>camphor lamp</t>
  </si>
  <si>
    <t>329.png</t>
  </si>
  <si>
    <t>0330</t>
  </si>
  <si>
    <t>door beads</t>
  </si>
  <si>
    <t>330.png</t>
  </si>
  <si>
    <t>0331</t>
  </si>
  <si>
    <t xml:space="preserve">headman's daughter's decorations
</t>
  </si>
  <si>
    <t>331.png</t>
  </si>
  <si>
    <t>0332</t>
  </si>
  <si>
    <t>sea ​​perfume</t>
  </si>
  <si>
    <t>332.png</t>
  </si>
  <si>
    <t>0333</t>
  </si>
  <si>
    <t>333.png</t>
  </si>
  <si>
    <t>0334</t>
  </si>
  <si>
    <t>0335</t>
  </si>
  <si>
    <t>sea ​​observer</t>
  </si>
  <si>
    <t>335.png</t>
  </si>
  <si>
    <t>0336</t>
  </si>
  <si>
    <t>0337</t>
  </si>
  <si>
    <t>Major's boat</t>
  </si>
  <si>
    <t>337.png</t>
  </si>
  <si>
    <t>0338</t>
  </si>
  <si>
    <t>0339</t>
  </si>
  <si>
    <t>0340</t>
  </si>
  <si>
    <t>0341</t>
  </si>
  <si>
    <t>southern coalition yacht</t>
  </si>
  <si>
    <t>341.png</t>
  </si>
  <si>
    <t>0342</t>
  </si>
  <si>
    <t>squire's cup</t>
  </si>
  <si>
    <t>342.png</t>
  </si>
  <si>
    <t>0343</t>
  </si>
  <si>
    <t>0344</t>
  </si>
  <si>
    <t>0345</t>
  </si>
  <si>
    <t>stolen bride earrings</t>
  </si>
  <si>
    <t>345.png</t>
  </si>
  <si>
    <t>0346</t>
  </si>
  <si>
    <t>0347</t>
  </si>
  <si>
    <t>0348</t>
  </si>
  <si>
    <t>0349</t>
  </si>
  <si>
    <t>0350</t>
  </si>
  <si>
    <t>0351</t>
  </si>
  <si>
    <t>rock star guitar</t>
  </si>
  <si>
    <t>351.png</t>
  </si>
  <si>
    <t>0352</t>
  </si>
  <si>
    <t xml:space="preserve">bijouterie necklace
</t>
  </si>
  <si>
    <t>352.png</t>
  </si>
  <si>
    <t>0353</t>
  </si>
  <si>
    <t>0354</t>
  </si>
  <si>
    <t>0355</t>
  </si>
  <si>
    <t>0356</t>
  </si>
  <si>
    <t>356.png</t>
  </si>
  <si>
    <t>0357</t>
  </si>
  <si>
    <t>amber crystals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</si>
  <si>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</si>
  <si>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</si>
  <si>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</si>
  <si>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</si>
  <si>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</si>
  <si>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</si>
  <si>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</si>
  <si>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</si>
  <si>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</si>
  <si>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</si>
  <si>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</si>
  <si>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</si>
  <si>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</si>
  <si>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Job Select Item_Actress</t>
  </si>
  <si>
    <t>Necessary item to select actress job</t>
  </si>
  <si>
    <t>0371</t>
  </si>
  <si>
    <t>0372</t>
  </si>
  <si>
    <t>House</t>
  </si>
  <si>
    <t>0373</t>
  </si>
  <si>
    <t>0374</t>
  </si>
  <si>
    <t>0375</t>
  </si>
  <si>
    <t>Ready to start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</si>
  <si>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</si>
  <si>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</si>
  <si>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</si>
  <si>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</si>
  <si>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</si>
  <si>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</si>
  <si>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</si>
  <si>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</si>
  <si>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</si>
  <si>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Picture</t>
  </si>
  <si>
    <t>0385</t>
  </si>
  <si>
    <t>0386</t>
  </si>
  <si>
    <t>0387</t>
  </si>
  <si>
    <t>Handcuffs for high Level Police</t>
  </si>
  <si>
    <t>0388</t>
  </si>
  <si>
    <t>0389</t>
  </si>
  <si>
    <t>0390</t>
  </si>
  <si>
    <t>Boat</t>
  </si>
  <si>
    <t>0391</t>
  </si>
  <si>
    <t>0392</t>
  </si>
  <si>
    <t>0393</t>
  </si>
  <si>
    <t>0394</t>
  </si>
  <si>
    <t>0395</t>
  </si>
  <si>
    <t>0396</t>
  </si>
  <si>
    <t>Dark Weather Item</t>
  </si>
  <si>
    <t>Can move to any selected position on Dark weather</t>
  </si>
  <si>
    <t>0397</t>
  </si>
  <si>
    <t>0398</t>
  </si>
  <si>
    <t>0399</t>
  </si>
  <si>
    <t>0400</t>
  </si>
  <si>
    <t>0401</t>
  </si>
  <si>
    <t>0402</t>
  </si>
  <si>
    <t>0403</t>
  </si>
  <si>
    <t>Fast speed on normal weather during 10sec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</si>
  <si>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</si>
  <si>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</si>
  <si>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</si>
  <si>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</si>
  <si>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</si>
  <si>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</si>
  <si>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</si>
  <si>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</si>
  <si>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</si>
  <si>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</si>
  <si>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</si>
  <si>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</si>
  <si>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</si>
  <si>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</si>
  <si>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</si>
  <si>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</si>
  <si>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</si>
  <si>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Job Select Item_Astronomer</t>
  </si>
  <si>
    <t>0421</t>
  </si>
  <si>
    <t>0422</t>
  </si>
  <si>
    <t>0423</t>
  </si>
  <si>
    <t>0424</t>
  </si>
  <si>
    <t>0425</t>
  </si>
  <si>
    <t>0426</t>
  </si>
  <si>
    <t>426.jpg</t>
  </si>
  <si>
    <t>0427</t>
  </si>
  <si>
    <t>427.jpg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</si>
  <si>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</si>
  <si>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</si>
  <si>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</si>
  <si>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</si>
  <si>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</si>
  <si>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</si>
  <si>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</si>
  <si>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</si>
  <si>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</si>
  <si>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</si>
  <si>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</si>
  <si>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</si>
  <si>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</si>
  <si>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</si>
  <si>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</si>
  <si>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</si>
  <si>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</si>
  <si>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</si>
  <si>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</si>
  <si>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</si>
  <si>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</si>
  <si>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</si>
  <si>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</si>
  <si>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</si>
  <si>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</si>
  <si>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</si>
  <si>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</si>
  <si>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</si>
  <si>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</si>
  <si>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</si>
  <si>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</si>
  <si>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</si>
  <si>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</si>
  <si>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</si>
  <si>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</si>
  <si>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</si>
  <si>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</si>
  <si>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</si>
  <si>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</si>
  <si>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</si>
  <si>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</si>
  <si>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</si>
  <si>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</si>
  <si>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</si>
  <si>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</si>
  <si>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</si>
  <si>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</si>
  <si>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</si>
  <si>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</si>
  <si>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</si>
  <si>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</si>
  <si>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</si>
  <si>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</si>
  <si>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</si>
  <si>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</si>
  <si>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</si>
  <si>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Glove</t>
  </si>
  <si>
    <t>thief</t>
  </si>
  <si>
    <t>Necessary item to select robber job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</si>
  <si>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</si>
  <si>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</si>
  <si>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</si>
  <si>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</si>
  <si>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</si>
  <si>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</si>
  <si>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</si>
  <si>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</si>
  <si>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</si>
  <si>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Can earn money when carrier users on snow weather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</si>
  <si>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</si>
  <si>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</si>
  <si>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</si>
  <si>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</si>
  <si>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</si>
  <si>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</si>
  <si>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</si>
  <si>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</si>
  <si>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</si>
  <si>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</si>
  <si>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Bag</t>
  </si>
  <si>
    <t>Can carry more items in area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</si>
  <si>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</si>
  <si>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</si>
  <si>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</si>
  <si>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</si>
  <si>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</si>
  <si>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</si>
  <si>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</si>
  <si>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</si>
  <si>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</si>
  <si>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</si>
  <si>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0515</t>
  </si>
  <si>
    <t>0516</t>
  </si>
  <si>
    <t>0517</t>
  </si>
  <si>
    <t>0518</t>
  </si>
  <si>
    <t>0519</t>
  </si>
  <si>
    <t>0520</t>
  </si>
  <si>
    <t>0521</t>
  </si>
  <si>
    <t>0522</t>
  </si>
  <si>
    <t>Fast speed on normal weather during 30sec</t>
  </si>
  <si>
    <t>0523</t>
  </si>
  <si>
    <t>0524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</si>
  <si>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</si>
  <si>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</si>
  <si>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</si>
  <si>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</si>
  <si>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</si>
  <si>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</si>
  <si>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</si>
  <si>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</si>
  <si>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</si>
  <si>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</si>
  <si>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</si>
  <si>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</si>
  <si>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</si>
  <si>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</si>
  <si>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</si>
  <si>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</si>
  <si>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</si>
  <si>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</si>
  <si>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</si>
  <si>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Cake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</si>
  <si>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</si>
  <si>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</si>
  <si>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</si>
  <si>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</si>
  <si>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</si>
  <si>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</si>
  <si>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</si>
  <si>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</si>
  <si>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</si>
  <si>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</si>
  <si>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Stick Weapon</t>
  </si>
  <si>
    <t>Use when fly over hole, Actress can fly hole without this item</t>
  </si>
  <si>
    <t>0555</t>
  </si>
  <si>
    <t>0556</t>
  </si>
  <si>
    <t>0557</t>
  </si>
  <si>
    <t>0558</t>
  </si>
  <si>
    <t>0559</t>
  </si>
  <si>
    <t>Camera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</si>
  <si>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</si>
  <si>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</si>
  <si>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</si>
  <si>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</si>
  <si>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</si>
  <si>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</si>
  <si>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</si>
  <si>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</si>
  <si>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</si>
  <si>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</si>
  <si>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</si>
  <si>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</si>
  <si>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</si>
  <si>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</si>
  <si>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Mine</t>
  </si>
  <si>
    <t>Use when put mine behind me, Police can put mine any place when catch robber</t>
  </si>
  <si>
    <t>0574</t>
  </si>
  <si>
    <t>0575</t>
  </si>
  <si>
    <t>0577</t>
  </si>
  <si>
    <t>0578</t>
  </si>
  <si>
    <t>0579</t>
  </si>
  <si>
    <t>0580</t>
  </si>
  <si>
    <t>Machine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</si>
  <si>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</si>
  <si>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</si>
  <si>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</si>
  <si>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</si>
  <si>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</si>
  <si>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</si>
  <si>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</si>
  <si>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</si>
  <si>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</si>
  <si>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</si>
  <si>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</si>
  <si>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</si>
  <si>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</si>
  <si>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</si>
  <si>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</si>
  <si>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</si>
  <si>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</si>
  <si>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</si>
  <si>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</si>
  <si>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Bird robot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</si>
  <si>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</si>
  <si>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</si>
  <si>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</si>
  <si>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</si>
  <si>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</si>
  <si>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</si>
  <si>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</si>
  <si>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</si>
  <si>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</si>
  <si>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</si>
  <si>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</si>
  <si>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</si>
  <si>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</si>
  <si>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Can earn money when carrier users on normal weather</t>
  </si>
  <si>
    <t>0613</t>
  </si>
  <si>
    <t>0614</t>
  </si>
  <si>
    <t>0615</t>
  </si>
  <si>
    <t>Can earn money when carrier users on river</t>
  </si>
  <si>
    <t>0616</t>
  </si>
  <si>
    <t>0617</t>
  </si>
  <si>
    <t>Knife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</si>
  <si>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</si>
  <si>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</si>
  <si>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</si>
  <si>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</si>
  <si>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</si>
  <si>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</si>
  <si>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</si>
  <si>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</si>
  <si>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</si>
  <si>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</si>
  <si>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</si>
  <si>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</si>
  <si>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</si>
  <si>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</si>
  <si>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</si>
  <si>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</si>
  <si>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</si>
  <si>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</si>
  <si>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</si>
  <si>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</si>
  <si>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</si>
  <si>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</si>
  <si>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</si>
  <si>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</si>
  <si>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</si>
  <si>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</si>
  <si>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</si>
  <si>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</si>
  <si>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</si>
  <si>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</si>
  <si>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</si>
  <si>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</si>
  <si>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</si>
  <si>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</si>
  <si>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</si>
  <si>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</si>
  <si>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</si>
  <si>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</si>
  <si>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</si>
  <si>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</si>
  <si>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</si>
  <si>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</si>
  <si>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</si>
  <si>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</si>
  <si>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</si>
  <si>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</si>
  <si>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</si>
  <si>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</si>
  <si>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</si>
  <si>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</si>
  <si>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</si>
  <si>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</si>
  <si>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</si>
  <si>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</si>
  <si>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</si>
  <si>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</si>
  <si>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</si>
  <si>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</si>
  <si>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</si>
  <si>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</si>
  <si>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</si>
  <si>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</si>
  <si>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</si>
  <si>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</si>
  <si>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</si>
  <si>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</si>
  <si>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</si>
  <si>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</si>
  <si>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</si>
  <si>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</si>
  <si>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</si>
  <si>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</si>
  <si>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</si>
  <si>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</si>
  <si>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</si>
  <si>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</si>
  <si>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</si>
  <si>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</si>
  <si>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</si>
  <si>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</si>
  <si>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</si>
  <si>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</si>
  <si>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</si>
  <si>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</si>
  <si>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</si>
  <si>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</si>
  <si>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</si>
  <si>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</si>
  <si>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</si>
  <si>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</si>
  <si>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</si>
  <si>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</si>
  <si>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</si>
  <si>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</si>
  <si>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</si>
  <si>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</si>
  <si>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</si>
  <si>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</si>
  <si>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</si>
  <si>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</si>
  <si>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</si>
  <si>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Protect Item</t>
  </si>
  <si>
    <t>lightning protection on rain weather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</si>
  <si>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</si>
  <si>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</si>
  <si>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</si>
  <si>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</si>
  <si>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</si>
  <si>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</si>
  <si>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</si>
  <si>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</si>
  <si>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</si>
  <si>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Flower</t>
  </si>
  <si>
    <t>0728</t>
  </si>
  <si>
    <t>0729</t>
  </si>
  <si>
    <t>0730</t>
  </si>
  <si>
    <t>0731</t>
  </si>
  <si>
    <t>0732</t>
  </si>
  <si>
    <t>0733</t>
  </si>
  <si>
    <t>0734</t>
  </si>
  <si>
    <t>0735</t>
  </si>
  <si>
    <t>Food</t>
  </si>
  <si>
    <t>0736</t>
  </si>
  <si>
    <t>0737</t>
  </si>
  <si>
    <t>0738</t>
  </si>
  <si>
    <t>0739</t>
  </si>
  <si>
    <t>739.jpg</t>
  </si>
  <si>
    <t>0740</t>
  </si>
  <si>
    <t>0741</t>
  </si>
  <si>
    <t>racing boots</t>
  </si>
  <si>
    <t>Normal speed on thorny field</t>
  </si>
  <si>
    <t>680</t>
  </si>
  <si>
    <t>741_v1.png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</si>
  <si>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</si>
  <si>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</si>
  <si>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</si>
  <si>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</si>
  <si>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</si>
  <si>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</si>
  <si>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</si>
  <si>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</si>
  <si>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</si>
  <si>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</si>
  <si>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</si>
  <si>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</si>
  <si>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</si>
  <si>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</si>
  <si>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</si>
  <si>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</si>
  <si>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</si>
  <si>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</si>
  <si>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</si>
  <si>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</si>
  <si>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</si>
  <si>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</si>
  <si>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</si>
  <si>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</si>
  <si>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</si>
  <si>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</si>
  <si>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</si>
  <si>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</si>
  <si>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</si>
  <si>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</si>
  <si>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</si>
  <si>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</si>
  <si>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</si>
  <si>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</si>
  <si>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</si>
  <si>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</si>
  <si>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cheetah's tear</t>
  </si>
  <si>
    <t>777_v1.png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</si>
  <si>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</si>
  <si>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</si>
  <si>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</si>
  <si>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</si>
  <si>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</si>
  <si>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</si>
  <si>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</si>
  <si>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</si>
  <si>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</si>
  <si>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</si>
  <si>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</si>
  <si>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</si>
  <si>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</si>
  <si>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</si>
  <si>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</si>
  <si>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</si>
  <si>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</si>
  <si>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</si>
  <si>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</si>
  <si>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</si>
  <si>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</si>
  <si>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</si>
  <si>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</si>
  <si>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</si>
  <si>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</si>
  <si>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</si>
  <si>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</si>
  <si>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</si>
  <si>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</si>
  <si>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</si>
  <si>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</si>
  <si>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</si>
  <si>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</si>
  <si>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</si>
  <si>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</si>
  <si>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</si>
  <si>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</si>
  <si>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</si>
  <si>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</si>
  <si>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</si>
  <si>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</si>
  <si>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</si>
  <si>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Robot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</si>
  <si>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</si>
  <si>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</si>
  <si>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</si>
  <si>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</si>
  <si>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</si>
  <si>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</si>
  <si>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</si>
  <si>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</si>
  <si>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</si>
  <si>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</si>
  <si>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</si>
  <si>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</si>
  <si>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</si>
  <si>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</si>
  <si>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</si>
  <si>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</si>
  <si>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</si>
  <si>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</si>
  <si>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</si>
  <si>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</si>
  <si>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</si>
  <si>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</si>
  <si>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</si>
  <si>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</si>
  <si>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</si>
  <si>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</si>
  <si>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</si>
  <si>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</si>
  <si>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</si>
  <si>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</si>
  <si>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</si>
  <si>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</si>
  <si>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</si>
  <si>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</si>
  <si>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</si>
  <si>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</si>
  <si>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</si>
  <si>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</si>
  <si>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</si>
  <si>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</si>
  <si>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</si>
  <si>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</si>
  <si>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</si>
  <si>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</si>
  <si>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</si>
  <si>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</si>
  <si>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</si>
  <si>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</si>
  <si>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</si>
  <si>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</si>
  <si>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</si>
  <si>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</si>
  <si>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</si>
  <si>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</si>
  <si>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</si>
  <si>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</si>
  <si>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</si>
  <si>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</si>
  <si>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</si>
  <si>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</si>
  <si>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</si>
  <si>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</si>
  <si>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</si>
  <si>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</si>
  <si>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</si>
  <si>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</si>
  <si>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</si>
  <si>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</si>
  <si>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</si>
  <si>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</si>
  <si>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</si>
  <si>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</si>
  <si>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</si>
  <si>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</si>
  <si>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</si>
  <si>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</si>
  <si>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</si>
  <si>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</si>
  <si>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</si>
  <si>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</si>
  <si>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</si>
  <si>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</si>
  <si>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</si>
  <si>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</si>
  <si>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</si>
  <si>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</si>
  <si>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</si>
  <si>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</si>
  <si>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</si>
  <si>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</si>
  <si>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</si>
  <si>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</si>
  <si>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</si>
  <si>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</si>
  <si>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</si>
  <si>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</si>
  <si>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</si>
  <si>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</si>
  <si>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</si>
  <si>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</si>
  <si>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</si>
  <si>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</si>
  <si>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</si>
  <si>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</si>
  <si>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</si>
  <si>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0926</t>
  </si>
  <si>
    <t>0927</t>
  </si>
  <si>
    <t>0928</t>
  </si>
  <si>
    <t>0929</t>
  </si>
  <si>
    <t>0930</t>
  </si>
  <si>
    <t>0931</t>
  </si>
  <si>
    <t>0932</t>
  </si>
  <si>
    <t>plant</t>
  </si>
  <si>
    <t>0933</t>
  </si>
  <si>
    <t>0934</t>
  </si>
  <si>
    <t>0935</t>
  </si>
  <si>
    <t>0936</t>
  </si>
  <si>
    <t>0937</t>
  </si>
  <si>
    <t>0938</t>
  </si>
  <si>
    <t>wild grape syrup</t>
  </si>
  <si>
    <t>938_v1.png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</si>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</sst>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5">
    <font>
      <sz val="11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Arial"/>
      <charset val="134"/>
    </font>
    <font>
      <sz val="11"/>
      <color rgb="FF000000"/>
      <name val="Arial"/>
      <charset val="134"/>
    </font>
    <font>
      <u/>
      <sz val="11"/>
      <color rgb="FF0563C1"/>
      <name val="Arial"/>
      <charset val="134"/>
    </font>
    <font>
      <sz val="11"/>
      <color theme="1"/>
      <name val="Arial"/>
      <charset val="134"/>
      <scheme val="minor"/>
    </font>
    <font>
      <sz val="11"/>
      <color rgb="FFA61C00"/>
      <name val="Arial"/>
      <charset val="134"/>
    </font>
    <font>
      <u/>
      <sz val="11"/>
      <color rgb="FFA61C00"/>
      <name val="Arial"/>
      <charset val="134"/>
    </font>
    <font>
      <sz val="11"/>
      <color rgb="FFA61C00"/>
      <name val="Arial"/>
      <charset val="134"/>
      <scheme val="minor"/>
    </font>
    <font>
      <sz val="12"/>
      <color rgb="FF1F1F1F"/>
      <name val="Inherit"/>
      <charset val="134"/>
    </font>
    <font>
      <sz val="11"/>
      <color rgb="FF1F1F1F"/>
      <name val="Inherit"/>
      <charset val="134"/>
    </font>
    <font>
      <sz val="14"/>
      <color rgb="FF1F1F1F"/>
      <name val="Inherit"/>
      <charset val="134"/>
    </font>
    <font>
      <sz val="13"/>
      <color theme="1"/>
      <name val="Inherit"/>
      <charset val="134"/>
    </font>
    <font>
      <i/>
      <sz val="9"/>
      <color rgb="FF1F1F1F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1155CC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7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26" fillId="10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6" borderId="0" xfId="0" applyFont="1" applyFill="1" applyAlignment="1">
      <alignment horizontal="left" wrapText="1"/>
    </xf>
    <xf numFmtId="0" fontId="11" fillId="6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left" wrapText="1"/>
    </xf>
    <xf numFmtId="0" fontId="6" fillId="0" borderId="1" xfId="0" applyFont="1" applyBorder="1" applyAlignment="1"/>
    <xf numFmtId="0" fontId="13" fillId="0" borderId="1" xfId="0" applyFont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rive.google.com/file/d/1_yh1m8HGn4XJR60PMaPwHzTFq4k3B4uI/view?usp=drive_link" TargetMode="External"/><Relationship Id="rId98" Type="http://schemas.openxmlformats.org/officeDocument/2006/relationships/hyperlink" Target="https://drive.google.com/file/d/1duuBpw1JTUmXEu5n6NivXLvFl1EyYkam/view?usp=drive_link" TargetMode="External"/><Relationship Id="rId97" Type="http://schemas.openxmlformats.org/officeDocument/2006/relationships/hyperlink" Target="https://drive.google.com/file/d/1yr5G-JK-CXjuOQgZYyVVQxzIB8XCdNv7/view?usp=drive_link" TargetMode="External"/><Relationship Id="rId96" Type="http://schemas.openxmlformats.org/officeDocument/2006/relationships/hyperlink" Target="https://drive.google.com/file/d/1ZVX4yz-_vLSdGtcAyPBZ8RxF1J7w2t5k/view?usp=drive_link" TargetMode="External"/><Relationship Id="rId95" Type="http://schemas.openxmlformats.org/officeDocument/2006/relationships/hyperlink" Target="https://drive.google.com/file/d/1Dbt1kPX7NC1-9k28_mqwGkF6ZXyssYw4/view?usp=drive_link" TargetMode="External"/><Relationship Id="rId94" Type="http://schemas.openxmlformats.org/officeDocument/2006/relationships/hyperlink" Target="https://drive.google.com/file/d/1Fd7-UTLSkuEll1Cm38X58T6NPnhNcfU6/view?usp=drive_link" TargetMode="External"/><Relationship Id="rId93" Type="http://schemas.openxmlformats.org/officeDocument/2006/relationships/hyperlink" Target="https://drive.google.com/file/d/1uExoDW182WnllFzR7E-28HXI46jRz2Ux/view?usp=drive_link" TargetMode="External"/><Relationship Id="rId92" Type="http://schemas.openxmlformats.org/officeDocument/2006/relationships/hyperlink" Target="https://drive.google.com/file/d/1zgEyZ516Iy6ZhBN2j-4FCgUxdjA6gAVk/view?usp=drive_link" TargetMode="External"/><Relationship Id="rId91" Type="http://schemas.openxmlformats.org/officeDocument/2006/relationships/hyperlink" Target="https://drive.google.com/file/d/1WRTIQhLE1vV8tSCR0umJTKSPhsrCD_rW/view?usp=drive_link" TargetMode="External"/><Relationship Id="rId90" Type="http://schemas.openxmlformats.org/officeDocument/2006/relationships/hyperlink" Target="https://drive.google.com/file/d/1F1A_K1ImX8Y7toUdOs5sNIwrILOmNCdb/view?usp=drive_link" TargetMode="External"/><Relationship Id="rId9" Type="http://schemas.openxmlformats.org/officeDocument/2006/relationships/hyperlink" Target="https://drive.google.com/file/d/1ss8J2S1Ept2gXCLGHzZpjKRP9ScTPvVr/view?usp=drive_link" TargetMode="External"/><Relationship Id="rId89" Type="http://schemas.openxmlformats.org/officeDocument/2006/relationships/hyperlink" Target="https://drive.google.com/file/d/1w2SWZf6btqtzY77MgDb6OjahaSbBVTLV/view?usp=drive_link" TargetMode="External"/><Relationship Id="rId88" Type="http://schemas.openxmlformats.org/officeDocument/2006/relationships/hyperlink" Target="https://drive.google.com/file/d/1tEKnCEzMGauvoU3XleC33H4msuTGZS5D/view?usp=drive_link" TargetMode="External"/><Relationship Id="rId87" Type="http://schemas.openxmlformats.org/officeDocument/2006/relationships/hyperlink" Target="https://drive.google.com/file/d/16Ebbtw_CnQOOjbNmIt9UgAxpBvMirOnS/view?usp=drive_link" TargetMode="External"/><Relationship Id="rId86" Type="http://schemas.openxmlformats.org/officeDocument/2006/relationships/hyperlink" Target="https://drive.google.com/file/d/1sgqYulfy-hFed7kgdUCLXR5ywVLtU3Ns/view?usp=drive_link" TargetMode="External"/><Relationship Id="rId85" Type="http://schemas.openxmlformats.org/officeDocument/2006/relationships/hyperlink" Target="https://drive.google.com/file/d/1ikRc8ewlcebATmmVoaaQuhreYgEftUyp/view?usp=drive_link" TargetMode="External"/><Relationship Id="rId84" Type="http://schemas.openxmlformats.org/officeDocument/2006/relationships/hyperlink" Target="https://drive.google.com/file/d/1OtNpkcwolfX86xVbiwm1WUftYtWmuP22/view?usp=drive_link" TargetMode="External"/><Relationship Id="rId83" Type="http://schemas.openxmlformats.org/officeDocument/2006/relationships/hyperlink" Target="https://drive.google.com/file/d/15s5X8Xeotn2Ft6PwNyqUqD71NsJDyXeV/view?usp=drive_link" TargetMode="External"/><Relationship Id="rId82" Type="http://schemas.openxmlformats.org/officeDocument/2006/relationships/hyperlink" Target="https://drive.google.com/file/d/19TJNFChBnHQzZmB4p-Sc5DJOLSVQmJyi/view?usp=drive_link" TargetMode="External"/><Relationship Id="rId81" Type="http://schemas.openxmlformats.org/officeDocument/2006/relationships/hyperlink" Target="https://drive.google.com/file/d/1mk-ZVaXb7pxAP_QOH7YdsMB3RfH-zqU7/view?usp=drive_link" TargetMode="External"/><Relationship Id="rId80" Type="http://schemas.openxmlformats.org/officeDocument/2006/relationships/hyperlink" Target="https://drive.google.com/file/d/1WIYMj1MpumQ0wcnetRa83kw9_5HW7HaM/view?usp=drive_link" TargetMode="External"/><Relationship Id="rId8" Type="http://schemas.openxmlformats.org/officeDocument/2006/relationships/hyperlink" Target="https://drive.google.com/file/d/1bMMRVSvd1Q4NDD6zgH9GYRf-_wrJBgSi/view?usp=drive_link" TargetMode="External"/><Relationship Id="rId79" Type="http://schemas.openxmlformats.org/officeDocument/2006/relationships/hyperlink" Target="https://drive.google.com/file/d/1xPpyfFdWt5ZZAUof0udU-QYZ2TeN4-AS/view?usp=drive_link" TargetMode="External"/><Relationship Id="rId78" Type="http://schemas.openxmlformats.org/officeDocument/2006/relationships/hyperlink" Target="https://drive.google.com/file/d/1FLPVjNkh6h_hnuNthhUKWY2PAWAWNy_0/view?usp=drive_link" TargetMode="External"/><Relationship Id="rId77" Type="http://schemas.openxmlformats.org/officeDocument/2006/relationships/hyperlink" Target="https://drive.google.com/file/d/1c5c_rc-E8brdqG0O7piYK_KBsqJkC7gb/view?usp=drive_link" TargetMode="External"/><Relationship Id="rId76" Type="http://schemas.openxmlformats.org/officeDocument/2006/relationships/hyperlink" Target="https://drive.google.com/file/d/1zao65dqSzUZgiRjJGOa9sOguQBWjrtaS/view?usp=drive_link" TargetMode="External"/><Relationship Id="rId75" Type="http://schemas.openxmlformats.org/officeDocument/2006/relationships/hyperlink" Target="https://drive.google.com/file/d/1FbLZ6V-UToYejUdKbBqoEiDj4cOiCW0T/view?usp=drive_link" TargetMode="External"/><Relationship Id="rId74" Type="http://schemas.openxmlformats.org/officeDocument/2006/relationships/hyperlink" Target="https://drive.google.com/file/d/1kZHaVvTbIwXgEGc55nMkVT8UmewPbAvo/view?usp=drive_link" TargetMode="External"/><Relationship Id="rId73" Type="http://schemas.openxmlformats.org/officeDocument/2006/relationships/hyperlink" Target="https://drive.google.com/file/d/1Q5UgEtXlNDGbmFVZwKw9FZX8VhobQPC4/view?usp=drive_link" TargetMode="External"/><Relationship Id="rId72" Type="http://schemas.openxmlformats.org/officeDocument/2006/relationships/hyperlink" Target="https://drive.google.com/file/d/1lkkK0qte7eK5xDhDzcz3ccaOMw-ZeZVX/view?usp=drive_link" TargetMode="External"/><Relationship Id="rId71" Type="http://schemas.openxmlformats.org/officeDocument/2006/relationships/hyperlink" Target="https://drive.google.com/file/d/1701MgLsnlpxdsEoTEl5rlqLp1IlJBAb_/view?usp=drive_link" TargetMode="External"/><Relationship Id="rId70" Type="http://schemas.openxmlformats.org/officeDocument/2006/relationships/hyperlink" Target="https://drive.google.com/file/d/15RirwVg-9QojS32Zt3VTnlJNacuyxuji/view?usp=drive_link" TargetMode="External"/><Relationship Id="rId7" Type="http://schemas.openxmlformats.org/officeDocument/2006/relationships/hyperlink" Target="https://drive.google.com/file/d/1yPgIv7InJswQR5AmSiK3TkftmXPICLmY/view?usp=drive_link" TargetMode="External"/><Relationship Id="rId69" Type="http://schemas.openxmlformats.org/officeDocument/2006/relationships/hyperlink" Target="https://drive.google.com/file/d/12yOlwIhE7vm10HiTB5h8jksKmwNo9zX7/view?usp=drive_link" TargetMode="External"/><Relationship Id="rId68" Type="http://schemas.openxmlformats.org/officeDocument/2006/relationships/hyperlink" Target="https://drive.google.com/file/d/1gKaKCimEUUMOz6RQIQSYHCk9GbCOCgaB/view?usp=drive_link" TargetMode="External"/><Relationship Id="rId67" Type="http://schemas.openxmlformats.org/officeDocument/2006/relationships/hyperlink" Target="https://drive.google.com/file/d/1f6W7-ANUQEmzzo-t9aiqJEf7TYkTRctC/view?usp=drive_link" TargetMode="External"/><Relationship Id="rId66" Type="http://schemas.openxmlformats.org/officeDocument/2006/relationships/hyperlink" Target="https://drive.google.com/file/d/1J8ux6hLG9aPWTRuRIEYsME8BjWkBJ181/view?usp=drive_link" TargetMode="External"/><Relationship Id="rId65" Type="http://schemas.openxmlformats.org/officeDocument/2006/relationships/hyperlink" Target="https://drive.google.com/file/d/1BGToyBqTifSZPCMHmuuNVJ-jMtzVmOxk/view?usp=drive_link" TargetMode="External"/><Relationship Id="rId64" Type="http://schemas.openxmlformats.org/officeDocument/2006/relationships/hyperlink" Target="https://drive.google.com/file/d/1XBdhhPfQdAnb8gDwV355lV_l-XBOGamq/view?usp=drive_link" TargetMode="External"/><Relationship Id="rId63" Type="http://schemas.openxmlformats.org/officeDocument/2006/relationships/hyperlink" Target="https://drive.google.com/file/d/12CUWYSyCBmKchRvmwp32ALrUrO5BsTCt/view?usp=drive_link" TargetMode="External"/><Relationship Id="rId62" Type="http://schemas.openxmlformats.org/officeDocument/2006/relationships/hyperlink" Target="https://drive.google.com/file/d/13wsb1ggpnCwDzeIZUYUIrbAB1q0alyaL/view?usp=drive_link" TargetMode="External"/><Relationship Id="rId61" Type="http://schemas.openxmlformats.org/officeDocument/2006/relationships/hyperlink" Target="https://drive.google.com/file/d/1RuX0uxGdzkuZs2tpwF9QjiMRyt7ex97a/view?usp=drive_link" TargetMode="External"/><Relationship Id="rId60" Type="http://schemas.openxmlformats.org/officeDocument/2006/relationships/hyperlink" Target="https://drive.google.com/file/d/1JIpkCuvCrR_ZUHUqxtZc-AYQQH2QIJt8/view?usp=drive_link" TargetMode="External"/><Relationship Id="rId6" Type="http://schemas.openxmlformats.org/officeDocument/2006/relationships/hyperlink" Target="https://drive.google.com/file/d/13m7VICNPBK7azMMfsrCcxkz5bz40LKan/view?usp=drive_link" TargetMode="External"/><Relationship Id="rId59" Type="http://schemas.openxmlformats.org/officeDocument/2006/relationships/hyperlink" Target="https://drive.google.com/file/d/10q-kID_v0oasSAODNX32X16-cM8AogB8/view?usp=drive_link" TargetMode="External"/><Relationship Id="rId58" Type="http://schemas.openxmlformats.org/officeDocument/2006/relationships/hyperlink" Target="https://drive.google.com/file/d/1YttouqUxOLYwvE8Hz9Fc-46YYX2Mc5Ib/view?usp=drive_link" TargetMode="External"/><Relationship Id="rId57" Type="http://schemas.openxmlformats.org/officeDocument/2006/relationships/hyperlink" Target="https://drive.google.com/file/d/1Uh8PVucwnB-set6IaJ0xE-N69sTN_DJY/view?usp=drive_link" TargetMode="External"/><Relationship Id="rId56" Type="http://schemas.openxmlformats.org/officeDocument/2006/relationships/hyperlink" Target="https://drive.google.com/file/d/1EEWMOTnxQTgnYtQ0X-IfIJaMLBL5lhh9/view?usp=drive_link" TargetMode="External"/><Relationship Id="rId55" Type="http://schemas.openxmlformats.org/officeDocument/2006/relationships/hyperlink" Target="https://prnt.sc/afSc4fa0UrR5" TargetMode="External"/><Relationship Id="rId54" Type="http://schemas.openxmlformats.org/officeDocument/2006/relationships/hyperlink" Target="https://drive.google.com/file/d/1QuELhER2LodN0Ro8-bzoYajMGWrxbyzx/view?usp=drive_link" TargetMode="External"/><Relationship Id="rId53" Type="http://schemas.openxmlformats.org/officeDocument/2006/relationships/hyperlink" Target="https://drive.google.com/file/d/1GHLACk-irBMeey2vcPUH5MJbwr8gq4H_/view?usp=drive_link" TargetMode="External"/><Relationship Id="rId52" Type="http://schemas.openxmlformats.org/officeDocument/2006/relationships/hyperlink" Target="https://drive.google.com/file/d/1Xk0nRVQe5fTanuguoDgby8I3pBZMABhh/view?usp=drive_link" TargetMode="External"/><Relationship Id="rId51" Type="http://schemas.openxmlformats.org/officeDocument/2006/relationships/hyperlink" Target="https://drive.google.com/file/d/1ZteetRP808hlCnrfBKwDmltnlhEHgB-3/view?usp=drive_link" TargetMode="External"/><Relationship Id="rId50" Type="http://schemas.openxmlformats.org/officeDocument/2006/relationships/hyperlink" Target="https://drive.google.com/file/d/14vXGYZ4a7e-oFlbBFfttKEx8f-ekyxq0/view?usp=drive_link" TargetMode="External"/><Relationship Id="rId5" Type="http://schemas.openxmlformats.org/officeDocument/2006/relationships/hyperlink" Target="https://drive.google.com/file/d/1Am0nmSpM1d6NnENnjO_-YWkpNCXfnixv/view?usp=drive_link" TargetMode="External"/><Relationship Id="rId49" Type="http://schemas.openxmlformats.org/officeDocument/2006/relationships/hyperlink" Target="https://drive.google.com/file/d/10dKaLQOrj4-0cw8zOjMLP-8FkDiGDgma/view?usp=drive_link" TargetMode="External"/><Relationship Id="rId48" Type="http://schemas.openxmlformats.org/officeDocument/2006/relationships/hyperlink" Target="https://drive.google.com/file/d/1QrlYqqvtJA5oFlHYlYfUWLEPK9Es6i5A/view?usp=drive_link" TargetMode="External"/><Relationship Id="rId47" Type="http://schemas.openxmlformats.org/officeDocument/2006/relationships/hyperlink" Target="https://drive.google.com/file/d/1Mzn5xLzUZehZ0wDNYwlOmG_ATEcu2KRi/view?usp=drive_link" TargetMode="External"/><Relationship Id="rId46" Type="http://schemas.openxmlformats.org/officeDocument/2006/relationships/hyperlink" Target="https://drive.google.com/file/d/185_YK3PEovkTrpogPw8TE77IFmly4yvc/view?usp=drive_link" TargetMode="External"/><Relationship Id="rId45" Type="http://schemas.openxmlformats.org/officeDocument/2006/relationships/hyperlink" Target="https://drive.google.com/file/d/12KTwpPLllwu29wJgGQHaFRlplqSepHAU/view?usp=drive_link" TargetMode="External"/><Relationship Id="rId445" Type="http://schemas.openxmlformats.org/officeDocument/2006/relationships/hyperlink" Target="https://drive.google.com/file/d/16zL1826p1gzfolF9VkNkgeCgOtYcPGxr/view?usp=drive_link" TargetMode="External"/><Relationship Id="rId444" Type="http://schemas.openxmlformats.org/officeDocument/2006/relationships/hyperlink" Target="https://drive.google.com/file/d/144yUcII0puGvtpo5W1xsgWsQJKPoTjIF/view?usp=drive_link" TargetMode="External"/><Relationship Id="rId443" Type="http://schemas.openxmlformats.org/officeDocument/2006/relationships/hyperlink" Target="https://drive.google.com/file/d/17kON5mOr0hDaPuCvUcsdtsX97Z8zHAvo/view?usp=drive_link" TargetMode="External"/><Relationship Id="rId442" Type="http://schemas.openxmlformats.org/officeDocument/2006/relationships/hyperlink" Target="https://drive.google.com/file/d/15b9OabpWzqEUM9HR_hFkA79t9IOrKdVP/view?usp=drive_link" TargetMode="External"/><Relationship Id="rId441" Type="http://schemas.openxmlformats.org/officeDocument/2006/relationships/hyperlink" Target="https://drive.google.com/file/d/1E0tyDmO9uFga4uFzhcqhD5_CT9BNb1Jb/view?usp=drive_link" TargetMode="External"/><Relationship Id="rId440" Type="http://schemas.openxmlformats.org/officeDocument/2006/relationships/hyperlink" Target="https://drive.google.com/file/d/1fsoZ2trVhzUE3g0PJ2sWLzxb1lgu28Q-/view?usp=drive_link" TargetMode="External"/><Relationship Id="rId44" Type="http://schemas.openxmlformats.org/officeDocument/2006/relationships/hyperlink" Target="https://drive.google.com/file/d/1fnLeXKb2xK0If1XlSAeCbb1qTN5YZ1_R/view?usp=drive_link" TargetMode="External"/><Relationship Id="rId439" Type="http://schemas.openxmlformats.org/officeDocument/2006/relationships/hyperlink" Target="https://drive.google.com/file/d/1dUnAM-fMQsljKDaAH-AUxMbmSuKNJ3KC/view?usp=drive_link" TargetMode="External"/><Relationship Id="rId438" Type="http://schemas.openxmlformats.org/officeDocument/2006/relationships/hyperlink" Target="https://drive.google.com/file/d/1eyH0qVooisrL-kaLjYIMgTfXjoi0lNXh/view?usp=drive_link" TargetMode="External"/><Relationship Id="rId437" Type="http://schemas.openxmlformats.org/officeDocument/2006/relationships/hyperlink" Target="https://drive.google.com/file/d/1-8Y6GQxCoBSx1Jn2WCK5l6HkCmsMWUue/view?usp=drive_link" TargetMode="External"/><Relationship Id="rId436" Type="http://schemas.openxmlformats.org/officeDocument/2006/relationships/hyperlink" Target="https://drive.google.com/file/d/1tEhBuYImRnyuA-2mfdyLYUceooZTubXW/view?usp=drive_link" TargetMode="External"/><Relationship Id="rId435" Type="http://schemas.openxmlformats.org/officeDocument/2006/relationships/hyperlink" Target="https://drive.google.com/file/d/1-hkndcjGDVkrunGdb-jhXzvOBzzx6v6_/view?usp=drive_link" TargetMode="External"/><Relationship Id="rId434" Type="http://schemas.openxmlformats.org/officeDocument/2006/relationships/hyperlink" Target="https://drive.google.com/file/d/1oOg8ku_2FmOqw97KYMlSFwZZJMyviK0A/view?usp=drive_link" TargetMode="External"/><Relationship Id="rId433" Type="http://schemas.openxmlformats.org/officeDocument/2006/relationships/hyperlink" Target="https://drive.google.com/file/d/1vKXH5xkVo8Ey8uT0wdaE1BqylIMjkokV/view?usp=drive_link" TargetMode="External"/><Relationship Id="rId432" Type="http://schemas.openxmlformats.org/officeDocument/2006/relationships/hyperlink" Target="https://drive.google.com/file/d/1zUWeQEtjk2O-zUxAKFSnkJsYj3YEUTjK/view?usp=drive_link" TargetMode="External"/><Relationship Id="rId431" Type="http://schemas.openxmlformats.org/officeDocument/2006/relationships/hyperlink" Target="https://drive.google.com/file/d/1Gub6ztW1zQHxB-sHg8MCTyl60Bf5Lrjq/view?usp=drive_link" TargetMode="External"/><Relationship Id="rId430" Type="http://schemas.openxmlformats.org/officeDocument/2006/relationships/hyperlink" Target="https://drive.google.com/file/d/1-GcC5mic_pYHoDyF3P_TYPvWr-jWRbYt/view?usp=drive_link" TargetMode="External"/><Relationship Id="rId43" Type="http://schemas.openxmlformats.org/officeDocument/2006/relationships/hyperlink" Target="https://drive.google.com/file/d/13fCoLECEnxnJ1FNsMyj02VEJZ6EGQEUe/view?usp=drive_link" TargetMode="External"/><Relationship Id="rId429" Type="http://schemas.openxmlformats.org/officeDocument/2006/relationships/hyperlink" Target="https://drive.google.com/file/d/145JVql8uEW4l8khdJv9f2Tkwl8V5q7zC/view?usp=drive_link" TargetMode="External"/><Relationship Id="rId428" Type="http://schemas.openxmlformats.org/officeDocument/2006/relationships/hyperlink" Target="https://drive.google.com/file/d/1mycmKEW89sf5jpYXEj7SKO_eam_1DLm9/view?usp=drive_link" TargetMode="External"/><Relationship Id="rId427" Type="http://schemas.openxmlformats.org/officeDocument/2006/relationships/hyperlink" Target="https://drive.google.com/file/d/13P3R-vW91nFQLXiN2rX8Jbj4dbu48LWW/view?usp=drive_link" TargetMode="External"/><Relationship Id="rId426" Type="http://schemas.openxmlformats.org/officeDocument/2006/relationships/hyperlink" Target="https://drive.google.com/file/d/1cawYKeFCKCG_M1iBsxUQl_7mL6qECuzg/view?usp=drive_link" TargetMode="External"/><Relationship Id="rId425" Type="http://schemas.openxmlformats.org/officeDocument/2006/relationships/hyperlink" Target="https://drive.google.com/file/d/1JAKXG4_38-Gue6WuvCn_csepA9FtngjQ/view?usp=drive_link" TargetMode="External"/><Relationship Id="rId424" Type="http://schemas.openxmlformats.org/officeDocument/2006/relationships/hyperlink" Target="https://drive.google.com/file/d/1I3WT9-z74fA8v-8O1_huUl4tBfaWLkns/view?usp=drive_link" TargetMode="External"/><Relationship Id="rId423" Type="http://schemas.openxmlformats.org/officeDocument/2006/relationships/hyperlink" Target="https://drive.google.com/file/d/1VrVcPJ5Ob_CKcSrqKfJrRnx3zc6uD0G9/view?usp=drive_link" TargetMode="External"/><Relationship Id="rId422" Type="http://schemas.openxmlformats.org/officeDocument/2006/relationships/hyperlink" Target="https://drive.google.com/file/d/1VAVNAaVwQqTSIe4ozo9BHwl9RzfA-gzi/view?usp=drive_link" TargetMode="External"/><Relationship Id="rId421" Type="http://schemas.openxmlformats.org/officeDocument/2006/relationships/hyperlink" Target="https://drive.google.com/file/d/17_7pPpe2PJ-OCvheNeEPaKm2LuhcVaWJ/view?usp=drive_link" TargetMode="External"/><Relationship Id="rId420" Type="http://schemas.openxmlformats.org/officeDocument/2006/relationships/hyperlink" Target="https://drive.google.com/file/d/1AUi5Hy_GHv_cGdWbCDMTlqSekVbWukmf/view?usp=drive_link" TargetMode="External"/><Relationship Id="rId42" Type="http://schemas.openxmlformats.org/officeDocument/2006/relationships/hyperlink" Target="https://drive.google.com/file/d/1K1i3dErKCowuIXAuFrq07HKB8SJdG8hs/view?usp=drive_link" TargetMode="External"/><Relationship Id="rId419" Type="http://schemas.openxmlformats.org/officeDocument/2006/relationships/hyperlink" Target="https://drive.google.com/file/d/18yWXlloKJzI9gvn9lCwaXssufTlDlQ4a/view?usp=drive_link" TargetMode="External"/><Relationship Id="rId418" Type="http://schemas.openxmlformats.org/officeDocument/2006/relationships/hyperlink" Target="https://drive.google.com/file/d/1xPMS7-RztM8RrGuPf-6cL0LlU9_sHEqg/view?usp=drive_link" TargetMode="External"/><Relationship Id="rId417" Type="http://schemas.openxmlformats.org/officeDocument/2006/relationships/hyperlink" Target="https://drive.google.com/file/d/1acxcyrkB5O302i_9BKlE6l-FCHUme8Uw/view?usp=drive_link" TargetMode="External"/><Relationship Id="rId416" Type="http://schemas.openxmlformats.org/officeDocument/2006/relationships/hyperlink" Target="https://drive.google.com/file/d/1bO5lVpMYe8_ISgNfYhkpjAQ7hgpTKy75/view?usp=drive_link" TargetMode="External"/><Relationship Id="rId415" Type="http://schemas.openxmlformats.org/officeDocument/2006/relationships/hyperlink" Target="https://drive.google.com/file/d/10aJg0sjCkbay_wthPB_FaY8uRCWHgTLT/view?usp=drive_link" TargetMode="External"/><Relationship Id="rId414" Type="http://schemas.openxmlformats.org/officeDocument/2006/relationships/hyperlink" Target="https://drive.google.com/file/d/1xPGGKN6Y1Esut6vQStPS4j3AvIeEwtLD/view?usp=drive_link" TargetMode="External"/><Relationship Id="rId413" Type="http://schemas.openxmlformats.org/officeDocument/2006/relationships/hyperlink" Target="https://drive.google.com/file/d/1WitXulIK3sdlpfoF1ZVMgwxL1NCIKG9B/view?usp=drive_link" TargetMode="External"/><Relationship Id="rId412" Type="http://schemas.openxmlformats.org/officeDocument/2006/relationships/hyperlink" Target="https://drive.google.com/file/d/1VpIbKhB_twWHbyZmVHxZlpqUF6lb7vZh/view?usp=drive_link" TargetMode="External"/><Relationship Id="rId411" Type="http://schemas.openxmlformats.org/officeDocument/2006/relationships/hyperlink" Target="https://drive.google.com/file/d/1SZBTQgkbdtnRdjH9ejYZXQpXM1yZG34b/view?usp=drive_link" TargetMode="External"/><Relationship Id="rId410" Type="http://schemas.openxmlformats.org/officeDocument/2006/relationships/hyperlink" Target="https://drive.google.com/file/d/1HvpFAmAj4gxiuy7LHytFGzOBIoCIMcec/view?usp=drive_link" TargetMode="External"/><Relationship Id="rId41" Type="http://schemas.openxmlformats.org/officeDocument/2006/relationships/hyperlink" Target="https://drive.google.com/file/d/1t3emxoIAB9VAmEXWbuX51VcC8K6bYFei/view?usp=drive_link" TargetMode="External"/><Relationship Id="rId409" Type="http://schemas.openxmlformats.org/officeDocument/2006/relationships/hyperlink" Target="https://drive.google.com/file/d/1OxoyZADQmB9X6M3xofh6Sw24verZufB0/view?usp=drive_link" TargetMode="External"/><Relationship Id="rId408" Type="http://schemas.openxmlformats.org/officeDocument/2006/relationships/hyperlink" Target="https://drive.google.com/file/d/10vbF6lbIAcOslYs9LONOcyLBShIn6TEQ/view?usp=drive_link" TargetMode="External"/><Relationship Id="rId407" Type="http://schemas.openxmlformats.org/officeDocument/2006/relationships/hyperlink" Target="https://drive.google.com/file/d/1zkPKaTwxXM-XuT0ia_EQg8BU0i9fgXQe/view?usp=drive_link" TargetMode="External"/><Relationship Id="rId406" Type="http://schemas.openxmlformats.org/officeDocument/2006/relationships/hyperlink" Target="https://drive.google.com/file/d/1IY_0tShzPlN_bSU9y9hM8fOhLqyrIbUH/view?usp=drive_link" TargetMode="External"/><Relationship Id="rId405" Type="http://schemas.openxmlformats.org/officeDocument/2006/relationships/hyperlink" Target="https://drive.google.com/file/d/11ANA6aKs5sFYBec4gt_6YnIGahABWo0J/view?usp=drive_link" TargetMode="External"/><Relationship Id="rId404" Type="http://schemas.openxmlformats.org/officeDocument/2006/relationships/hyperlink" Target="https://drive.google.com/file/d/1L-TyjcH49ZSns8sUpDaiGI8d17PmGtga/view?usp=drive_link" TargetMode="External"/><Relationship Id="rId403" Type="http://schemas.openxmlformats.org/officeDocument/2006/relationships/hyperlink" Target="https://drive.google.com/file/d/1ZweOcb_gyZ5QAWVj1fYOsQOdwua7AcWG/view?usp=drive_link" TargetMode="External"/><Relationship Id="rId402" Type="http://schemas.openxmlformats.org/officeDocument/2006/relationships/hyperlink" Target="https://drive.google.com/file/d/1JLtBetTmBA7RWMIL2Die81zo8SGnFSvx/view?usp=drive_link" TargetMode="External"/><Relationship Id="rId401" Type="http://schemas.openxmlformats.org/officeDocument/2006/relationships/hyperlink" Target="https://drive.google.com/file/d/1fSfmE_4SsK2x_hh-js02af4HWTi7s1BG/view?usp=drive_link" TargetMode="External"/><Relationship Id="rId400" Type="http://schemas.openxmlformats.org/officeDocument/2006/relationships/hyperlink" Target="https://drive.google.com/file/d/1eEL8x8ZLumO0xAsjFVahI4IuF0qyPkLU/view?usp=drive_link" TargetMode="External"/><Relationship Id="rId40" Type="http://schemas.openxmlformats.org/officeDocument/2006/relationships/hyperlink" Target="https://drive.google.com/file/d/1fSa1ao0F2XouFT86qMhQNyWwVug1rIqy/view?usp=drive_link" TargetMode="External"/><Relationship Id="rId4" Type="http://schemas.openxmlformats.org/officeDocument/2006/relationships/hyperlink" Target="https://drive.google.com/file/d/1Y15GIqeSI6oIfxATnila2Z7YYmyOX8rQ/view?usp=drive_link" TargetMode="External"/><Relationship Id="rId399" Type="http://schemas.openxmlformats.org/officeDocument/2006/relationships/hyperlink" Target="https://drive.google.com/file/d/1j3VkerTuV-8Bg0N5BiB-tIqOFaaOytXZ/view?usp=drive_link" TargetMode="External"/><Relationship Id="rId398" Type="http://schemas.openxmlformats.org/officeDocument/2006/relationships/hyperlink" Target="https://drive.google.com/drive/folders/1INWnffateyMFryQsW229gjqRDTLOjnVD" TargetMode="External"/><Relationship Id="rId397" Type="http://schemas.openxmlformats.org/officeDocument/2006/relationships/hyperlink" Target="https://drive.google.com/file/d/1n1CYFV3uy84SmpvQqWKYWmC-O4lq_ZpE/view?usp=drive_link" TargetMode="External"/><Relationship Id="rId396" Type="http://schemas.openxmlformats.org/officeDocument/2006/relationships/hyperlink" Target="https://prnt.sc/SsbFuyNVvI72" TargetMode="External"/><Relationship Id="rId395" Type="http://schemas.openxmlformats.org/officeDocument/2006/relationships/hyperlink" Target="https://drive.google.com/file/d/15LK6eeAApDovhFj02PA2AGKeH3MmZD8_/view?usp=drive_link" TargetMode="External"/><Relationship Id="rId394" Type="http://schemas.openxmlformats.org/officeDocument/2006/relationships/hyperlink" Target="https://drive.google.com/file/d/11I_zYbVhxLuLmhzIXs6VYZbRXCVZ-hgl/view?usp=drive_link" TargetMode="External"/><Relationship Id="rId393" Type="http://schemas.openxmlformats.org/officeDocument/2006/relationships/hyperlink" Target="https://drive.google.com/file/d/1OyXsBKd72xX-lxaFy2JsY_Gf6pVMkr5w/view?usp=drive_link" TargetMode="External"/><Relationship Id="rId392" Type="http://schemas.openxmlformats.org/officeDocument/2006/relationships/hyperlink" Target="https://drive.google.com/file/d/1LDB5knwIJT4oCQ_OlajFsaNGcfLzoBrU/view?usp=drive_link" TargetMode="External"/><Relationship Id="rId391" Type="http://schemas.openxmlformats.org/officeDocument/2006/relationships/hyperlink" Target="https://prnt.sc/Yymv7QUYoBYy" TargetMode="External"/><Relationship Id="rId390" Type="http://schemas.openxmlformats.org/officeDocument/2006/relationships/hyperlink" Target="https://drive.google.com/file/d/1yr7-hmhQoAr9KailO3f79RuOlk4jxheH/view?usp=drive_link" TargetMode="External"/><Relationship Id="rId39" Type="http://schemas.openxmlformats.org/officeDocument/2006/relationships/hyperlink" Target="https://drive.google.com/file/d/19M37QQzaCtPfuBvbSRj6pNta-DTgIuDG/view?usp=drive_link" TargetMode="External"/><Relationship Id="rId389" Type="http://schemas.openxmlformats.org/officeDocument/2006/relationships/hyperlink" Target="https://drive.google.com/file/d/1vahg7MC8Qx-i6NCVwmMx8A1NrrrWNs_Y/view?usp=drive_link" TargetMode="External"/><Relationship Id="rId388" Type="http://schemas.openxmlformats.org/officeDocument/2006/relationships/hyperlink" Target="https://drive.google.com/file/d/1_fcNsnZuYDInDSz5zME5VLSS92CUAE1S/view?usp=drive_link" TargetMode="External"/><Relationship Id="rId387" Type="http://schemas.openxmlformats.org/officeDocument/2006/relationships/hyperlink" Target="https://drive.google.com/file/d/16vmfRJYnW7HOQFgi5w0rqJeVAdriS9eL/view?usp=drive_link" TargetMode="External"/><Relationship Id="rId386" Type="http://schemas.openxmlformats.org/officeDocument/2006/relationships/hyperlink" Target="https://drive.google.com/file/d/19rOVfGWUPwes62jmwuFLzaqtugWi6RzU/view?usp=drive_link" TargetMode="External"/><Relationship Id="rId385" Type="http://schemas.openxmlformats.org/officeDocument/2006/relationships/hyperlink" Target="https://drive.google.com/file/d/1rKnvtui0zpSlNr7z2vlQ2sDKmUhHiveU/view?usp=drive_link" TargetMode="External"/><Relationship Id="rId384" Type="http://schemas.openxmlformats.org/officeDocument/2006/relationships/hyperlink" Target="https://drive.google.com/file/d/1sbyX4OD57BfOB3XXqqmkXXwJNE_LaELR/view?usp=drive_link" TargetMode="External"/><Relationship Id="rId383" Type="http://schemas.openxmlformats.org/officeDocument/2006/relationships/hyperlink" Target="https://drive.google.com/file/d/1lR3kk_LCdD7EG0PFyLJ8DyDMPqnWZL0K/view?usp=drive_link" TargetMode="External"/><Relationship Id="rId382" Type="http://schemas.openxmlformats.org/officeDocument/2006/relationships/hyperlink" Target="https://drive.google.com/file/d/1cjGN0WkVc6MZPGH7d17iJjUbgcmytlXK/view?usp=drive_link" TargetMode="External"/><Relationship Id="rId381" Type="http://schemas.openxmlformats.org/officeDocument/2006/relationships/hyperlink" Target="https://drive.google.com/file/d/1Ywv3jXk0V_TV_hkVe4iJHzVTTOyCawKe/view?usp=drive_link" TargetMode="External"/><Relationship Id="rId380" Type="http://schemas.openxmlformats.org/officeDocument/2006/relationships/hyperlink" Target="https://drive.google.com/file/d/1GVmCvoarxv2n4xfmpWjpWByFjf1Tftvr/view?usp=drive_link" TargetMode="External"/><Relationship Id="rId38" Type="http://schemas.openxmlformats.org/officeDocument/2006/relationships/hyperlink" Target="https://drive.google.com/file/d/1D80FsMj4hvjziOEpgtZzlFVZe4ozhBcZ/view?usp=drive_link" TargetMode="External"/><Relationship Id="rId379" Type="http://schemas.openxmlformats.org/officeDocument/2006/relationships/hyperlink" Target="https://drive.google.com/file/d/1G_4wXqjHhMdWkuT9RwfaAmQCpRjZyFmA/view?usp=drive_link" TargetMode="External"/><Relationship Id="rId378" Type="http://schemas.openxmlformats.org/officeDocument/2006/relationships/hyperlink" Target="https://drive.google.com/file/d/1VikRNRlwAMpb0quq3YAw0Xrmyt8rbGzx/view?usp=drive_link" TargetMode="External"/><Relationship Id="rId377" Type="http://schemas.openxmlformats.org/officeDocument/2006/relationships/hyperlink" Target="https://drive.google.com/file/d/10y81AqcLOPWT00dRYMBGWY4tYLyhhSjc/view?usp=drive_link" TargetMode="External"/><Relationship Id="rId376" Type="http://schemas.openxmlformats.org/officeDocument/2006/relationships/hyperlink" Target="https://drive.google.com/file/d/1FyIH_t6g09s_A6w58ypykMTxOTlLMGfa/view?usp=drive_link" TargetMode="External"/><Relationship Id="rId375" Type="http://schemas.openxmlformats.org/officeDocument/2006/relationships/hyperlink" Target="https://drive.google.com/file/d/1vbFpg8_IyiK_-OsRkbCaqP5-mezQJHvU/view?usp=drive_link" TargetMode="External"/><Relationship Id="rId374" Type="http://schemas.openxmlformats.org/officeDocument/2006/relationships/hyperlink" Target="https://drive.google.com/file/d/14-AbNRA1jzp_ybPKyfm5QqxOmMFii8T-/view?usp=drive_link" TargetMode="External"/><Relationship Id="rId373" Type="http://schemas.openxmlformats.org/officeDocument/2006/relationships/hyperlink" Target="https://drive.google.com/file/d/13tUJfSu4E9LMNPjK7HqSU5O7iXQIMf5G/view?usp=drive_link" TargetMode="External"/><Relationship Id="rId372" Type="http://schemas.openxmlformats.org/officeDocument/2006/relationships/hyperlink" Target="https://drive.google.com/file/d/1wsDtYv-rWaJApiox_pqQ7-yPvnL-KgcD/view?usp=drive_link" TargetMode="External"/><Relationship Id="rId371" Type="http://schemas.openxmlformats.org/officeDocument/2006/relationships/hyperlink" Target="https://drive.google.com/file/d/14AVewO1yC4NlPlA9XZrMr4TYHQ39Bhuy/view?usp=drive_link" TargetMode="External"/><Relationship Id="rId370" Type="http://schemas.openxmlformats.org/officeDocument/2006/relationships/hyperlink" Target="https://drive.google.com/file/d/1Sj0DxglsVTyoemA-rqZ_SlobR8yovSN2/view?usp=drive_link" TargetMode="External"/><Relationship Id="rId37" Type="http://schemas.openxmlformats.org/officeDocument/2006/relationships/hyperlink" Target="https://drive.google.com/file/d/1fN2aQZhzCxEGKq6FheOlrtWaZPSeMhL0/view?usp=drive_link" TargetMode="External"/><Relationship Id="rId369" Type="http://schemas.openxmlformats.org/officeDocument/2006/relationships/hyperlink" Target="https://drive.google.com/file/d/1vEwOp3zn8ujJVJSzQ5u2-6n1Dhq-5hBV/view?usp=drive_link" TargetMode="External"/><Relationship Id="rId368" Type="http://schemas.openxmlformats.org/officeDocument/2006/relationships/hyperlink" Target="https://drive.google.com/file/d/1Mmn4vsUdgWpQxNRAoq8JEO4k2fFhjXgS/view?usp=drive_link" TargetMode="External"/><Relationship Id="rId367" Type="http://schemas.openxmlformats.org/officeDocument/2006/relationships/hyperlink" Target="https://drive.google.com/file/d/1gkaxMhen6NnDRqSQjSHjJ4zGEqyG7MKE/view?usp=drive_link" TargetMode="External"/><Relationship Id="rId366" Type="http://schemas.openxmlformats.org/officeDocument/2006/relationships/hyperlink" Target="https://drive.google.com/file/d/1o3P0ZjSKOdlAikxAKd-fc40wxQMKthCc/view?usp=drive_link" TargetMode="External"/><Relationship Id="rId365" Type="http://schemas.openxmlformats.org/officeDocument/2006/relationships/hyperlink" Target="https://drive.google.com/file/d/1Ikkwr-wIG5NInnkkVJzqIT-4cVJEWVsV/view?usp=drive_link" TargetMode="External"/><Relationship Id="rId364" Type="http://schemas.openxmlformats.org/officeDocument/2006/relationships/hyperlink" Target="https://drive.google.com/file/d/19yGhubooe06qZVg9feh19Py9OjG-sGQP/view?usp=drive_link" TargetMode="External"/><Relationship Id="rId363" Type="http://schemas.openxmlformats.org/officeDocument/2006/relationships/hyperlink" Target="https://drive.google.com/file/d/17jjh7u_aXHghMaBzYG8uw70L4cTe3CTc/view?usp=drive_link" TargetMode="External"/><Relationship Id="rId362" Type="http://schemas.openxmlformats.org/officeDocument/2006/relationships/hyperlink" Target="https://drive.google.com/file/d/1i4gdPE340KGfrwLEY4_3CZVs17k_Yjrz/view?usp=drive_link" TargetMode="External"/><Relationship Id="rId361" Type="http://schemas.openxmlformats.org/officeDocument/2006/relationships/hyperlink" Target="https://drive.google.com/file/d/1xtXw_xKFrQYofJ8-m4U-VfPT_I6sKtz_/view?usp=drive_link" TargetMode="External"/><Relationship Id="rId360" Type="http://schemas.openxmlformats.org/officeDocument/2006/relationships/hyperlink" Target="https://drive.google.com/file/d/1qhHelwkqyHNsl7yGBljXag3chUQAMpjA/view?usp=drive_link" TargetMode="External"/><Relationship Id="rId36" Type="http://schemas.openxmlformats.org/officeDocument/2006/relationships/hyperlink" Target="https://drive.google.com/file/d/1_ANdFQ16BO6om7WjuuLY9vYTx_Z45ByW/view?usp=drive_link" TargetMode="External"/><Relationship Id="rId359" Type="http://schemas.openxmlformats.org/officeDocument/2006/relationships/hyperlink" Target="https://drive.google.com/file/d/1SfN0of_b0JoXixVRZgrR-_ikzVpNtNJH/view?usp=drive_link" TargetMode="External"/><Relationship Id="rId358" Type="http://schemas.openxmlformats.org/officeDocument/2006/relationships/hyperlink" Target="https://drive.google.com/file/d/1hxVu_5tGSsRSGx2iQ_QMSdG4k8_otj1b/view?usp=drive_link" TargetMode="External"/><Relationship Id="rId357" Type="http://schemas.openxmlformats.org/officeDocument/2006/relationships/hyperlink" Target="https://drive.google.com/file/d/1631La_cSMloFdBogWTBK3zmPbviZBSsZ/view?usp=drive_link" TargetMode="External"/><Relationship Id="rId356" Type="http://schemas.openxmlformats.org/officeDocument/2006/relationships/hyperlink" Target="https://drive.google.com/file/d/1Db834l_0mdseZfjgzRvbCHVO8PUkVFtN/view?usp=drive_link" TargetMode="External"/><Relationship Id="rId355" Type="http://schemas.openxmlformats.org/officeDocument/2006/relationships/hyperlink" Target="https://drive.google.com/file/d/1gtW30Yry_VZrzt67zUlakPJrx61wFMfQ/view?usp=drive_link" TargetMode="External"/><Relationship Id="rId354" Type="http://schemas.openxmlformats.org/officeDocument/2006/relationships/hyperlink" Target="https://drive.google.com/file/d/1mXFcumQ_ZJ3CSaxMEI1h2hOwXvxN2oFA/view?usp=drive_link" TargetMode="External"/><Relationship Id="rId353" Type="http://schemas.openxmlformats.org/officeDocument/2006/relationships/hyperlink" Target="https://drive.google.com/file/d/1R0h_NoHI1sniBIZwlKGjuYwZanvMh7bL/view?usp=drive_link" TargetMode="External"/><Relationship Id="rId352" Type="http://schemas.openxmlformats.org/officeDocument/2006/relationships/hyperlink" Target="https://drive.google.com/file/d/1-aJJS41uqJq8LEI_0VB7J_rQbGliK4uQ/view?usp=drive_link" TargetMode="External"/><Relationship Id="rId351" Type="http://schemas.openxmlformats.org/officeDocument/2006/relationships/hyperlink" Target="https://drive.google.com/file/d/1ufGl9nHS_hEDiur78t6zSNJdRXeyTEr6/view?usp=drive_link" TargetMode="External"/><Relationship Id="rId350" Type="http://schemas.openxmlformats.org/officeDocument/2006/relationships/hyperlink" Target="https://drive.google.com/file/d/1XVliPLTKN6efD53biuUlyoszcQaeXnAF/view?usp=drive_link" TargetMode="External"/><Relationship Id="rId35" Type="http://schemas.openxmlformats.org/officeDocument/2006/relationships/hyperlink" Target="https://drive.google.com/file/d/17Qq16qqe7vSV3UQGnvuhliuk0_eYXeR1/view?usp=drive_link" TargetMode="External"/><Relationship Id="rId349" Type="http://schemas.openxmlformats.org/officeDocument/2006/relationships/hyperlink" Target="https://drive.google.com/file/d/1yii42T2IV_PT5yIxK0Lf2ELMP5K172Qd/view?usp=drive_link" TargetMode="External"/><Relationship Id="rId348" Type="http://schemas.openxmlformats.org/officeDocument/2006/relationships/hyperlink" Target="https://drive.google.com/file/d/1d7oZ7xDHgMHhzA1kjmUZ_jwTeHesldlx/view?usp=drive_link" TargetMode="External"/><Relationship Id="rId347" Type="http://schemas.openxmlformats.org/officeDocument/2006/relationships/hyperlink" Target="https://drive.google.com/file/d/1NdiKYxzs86h366uYid-GJTPg5e11QAJJ/view?usp=drive_link" TargetMode="External"/><Relationship Id="rId346" Type="http://schemas.openxmlformats.org/officeDocument/2006/relationships/hyperlink" Target="https://drive.google.com/file/d/1Z7wzE5ZUrEVXjJdO0zFWcoXurO3x77-F/view?usp=drive_link" TargetMode="External"/><Relationship Id="rId345" Type="http://schemas.openxmlformats.org/officeDocument/2006/relationships/hyperlink" Target="https://drive.google.com/file/d/1bI_R1sqIgE52eMhgeNfJyokK_yiQYfVk/view?usp=drive_link" TargetMode="External"/><Relationship Id="rId344" Type="http://schemas.openxmlformats.org/officeDocument/2006/relationships/hyperlink" Target="https://drive.google.com/file/d/1Y1yNRcvHKEctW8puQVU837X-IOY3tcNd/view?usp=drive_link" TargetMode="External"/><Relationship Id="rId343" Type="http://schemas.openxmlformats.org/officeDocument/2006/relationships/hyperlink" Target="https://drive.google.com/file/d/1R06FYPBjB_Vg0kmaIEJHhC2s70xXyFlZ/view?usp=drive_link" TargetMode="External"/><Relationship Id="rId342" Type="http://schemas.openxmlformats.org/officeDocument/2006/relationships/hyperlink" Target="https://drive.google.com/file/d/1HoyZ92lEgp4Aj542WTd-oVqHlucT7q1e/view?usp=drive_link" TargetMode="External"/><Relationship Id="rId341" Type="http://schemas.openxmlformats.org/officeDocument/2006/relationships/hyperlink" Target="https://drive.google.com/file/d/1MAXiu28BK4YYLtVy77ootVFZLTMN3iGM/view?usp=drive_link" TargetMode="External"/><Relationship Id="rId340" Type="http://schemas.openxmlformats.org/officeDocument/2006/relationships/hyperlink" Target="https://drive.google.com/file/d/15Ntme8Z9JiYQpNCvpw-g9e-uvoI30ONY/view?usp=drive_link" TargetMode="External"/><Relationship Id="rId34" Type="http://schemas.openxmlformats.org/officeDocument/2006/relationships/hyperlink" Target="https://drive.google.com/file/d/1ysCOUK_voAS6EKhz6qsU4vgqe3hU5Qk1/view?usp=drive_link" TargetMode="External"/><Relationship Id="rId339" Type="http://schemas.openxmlformats.org/officeDocument/2006/relationships/hyperlink" Target="https://drive.google.com/file/d/1DzFEnqWDKCbrQA8ddhOZjKmKMbbnrTUP/view?usp=drive_link" TargetMode="External"/><Relationship Id="rId338" Type="http://schemas.openxmlformats.org/officeDocument/2006/relationships/hyperlink" Target="https://drive.google.com/file/d/1XERuMvZqsuAyO8SEGMnvtK7HnXuS2fjL/view?usp=drive_link" TargetMode="External"/><Relationship Id="rId337" Type="http://schemas.openxmlformats.org/officeDocument/2006/relationships/hyperlink" Target="https://drive.google.com/file/d/1PAhqBaqeEHL95QTgHbJsSlN4Ut_hAzKo/view?usp=drive_link" TargetMode="External"/><Relationship Id="rId336" Type="http://schemas.openxmlformats.org/officeDocument/2006/relationships/hyperlink" Target="https://drive.google.com/file/d/1UXRIaWCVNU2NePRCh3163rS3nKcj6xU5/view?usp=drive_link" TargetMode="External"/><Relationship Id="rId335" Type="http://schemas.openxmlformats.org/officeDocument/2006/relationships/hyperlink" Target="https://drive.google.com/file/d/1U9_90yZh6m8RAMvXHw6eoy_RN9UDGlZW/view?usp=drive_link" TargetMode="External"/><Relationship Id="rId334" Type="http://schemas.openxmlformats.org/officeDocument/2006/relationships/hyperlink" Target="https://drive.google.com/file/d/19UMIF03WFkuqcDcqMpPWAK8Pd58rSebV/view?usp=drive_link" TargetMode="External"/><Relationship Id="rId333" Type="http://schemas.openxmlformats.org/officeDocument/2006/relationships/hyperlink" Target="https://drive.google.com/file/d/1LmGFQjeNq1mYENCIG-YxwXwQEncpeSpF/view?usp=drive_link" TargetMode="External"/><Relationship Id="rId332" Type="http://schemas.openxmlformats.org/officeDocument/2006/relationships/hyperlink" Target="https://drive.google.com/file/d/1ufCRYEDZd7Q3q-yyvRxbfelIO_pIvAUv/view?usp=drive_link" TargetMode="External"/><Relationship Id="rId331" Type="http://schemas.openxmlformats.org/officeDocument/2006/relationships/hyperlink" Target="https://drive.google.com/file/d/1LLyz_qred82Xy4vY-sIfdP53UnRs8Qfo/view?usp=drive_link" TargetMode="External"/><Relationship Id="rId330" Type="http://schemas.openxmlformats.org/officeDocument/2006/relationships/hyperlink" Target="https://drive.google.com/file/d/1KPIA4XoksQU2W0ysQhAdaih7HBdL2Egz/view?usp=drive_link" TargetMode="External"/><Relationship Id="rId33" Type="http://schemas.openxmlformats.org/officeDocument/2006/relationships/hyperlink" Target="https://drive.google.com/file/d/1hlXqYrYt9pycproJOt7wmUMaiWxAfhFY/view?usp=drive_link" TargetMode="External"/><Relationship Id="rId329" Type="http://schemas.openxmlformats.org/officeDocument/2006/relationships/hyperlink" Target="https://drive.google.com/file/d/1mrZWwNia1YXCrvF7ee7KbtTMPxxYbSwP/view?usp=drive_link" TargetMode="External"/><Relationship Id="rId328" Type="http://schemas.openxmlformats.org/officeDocument/2006/relationships/hyperlink" Target="https://drive.google.com/file/d/1alBPpyvgbjS9A9_9E634RBGumLDAkwb9/view?usp=drive_link" TargetMode="External"/><Relationship Id="rId327" Type="http://schemas.openxmlformats.org/officeDocument/2006/relationships/hyperlink" Target="https://drive.google.com/file/d/11TW-iV4kQIDOKR36lRnyL5Z3Djzzcm6o/view?usp=drive_link" TargetMode="External"/><Relationship Id="rId326" Type="http://schemas.openxmlformats.org/officeDocument/2006/relationships/hyperlink" Target="https://drive.google.com/file/d/12CeJ4Fxo0oYo4Y-JF4jrdmTkB79MD24F/view?usp=drive_link" TargetMode="External"/><Relationship Id="rId325" Type="http://schemas.openxmlformats.org/officeDocument/2006/relationships/hyperlink" Target="https://drive.google.com/file/d/15L9BJ5idVF03uMX0Uw6O3dhLShqLUGq-/view?usp=drive_link" TargetMode="External"/><Relationship Id="rId324" Type="http://schemas.openxmlformats.org/officeDocument/2006/relationships/hyperlink" Target="https://drive.google.com/file/d/1T5CMdW99yzkhyjxS7ztgcMQAotczNZuN/view?usp=drive_link" TargetMode="External"/><Relationship Id="rId323" Type="http://schemas.openxmlformats.org/officeDocument/2006/relationships/hyperlink" Target="https://drive.google.com/file/d/11KmVpvN4Tq9_hMC-iE9yhP7PkGob8JuP/view?usp=drive_link" TargetMode="External"/><Relationship Id="rId322" Type="http://schemas.openxmlformats.org/officeDocument/2006/relationships/hyperlink" Target="https://drive.google.com/file/d/1MOESPM4yGdbSmrOc-CugWMTNZ4vKEgeF/view?usp=drive_link" TargetMode="External"/><Relationship Id="rId321" Type="http://schemas.openxmlformats.org/officeDocument/2006/relationships/hyperlink" Target="https://drive.google.com/file/d/1x5h5VqOXGKESsr6FYE6lJ-Ch6PCGk7Vw/view?usp=drive_link" TargetMode="External"/><Relationship Id="rId320" Type="http://schemas.openxmlformats.org/officeDocument/2006/relationships/hyperlink" Target="https://drive.google.com/file/d/1RDDDrhb3vZqyMxDibmqrTpWjnomkWrAP/view?usp=drive_link" TargetMode="External"/><Relationship Id="rId32" Type="http://schemas.openxmlformats.org/officeDocument/2006/relationships/hyperlink" Target="https://drive.google.com/file/d/1mIC8UPH5Svrc9BuG4mPz3DFXD7kW4h9H/view?usp=drive_link" TargetMode="External"/><Relationship Id="rId319" Type="http://schemas.openxmlformats.org/officeDocument/2006/relationships/hyperlink" Target="https://drive.google.com/file/d/18lQFRtcnlklHj8C7215ypG6oeaRoJR7d/view?usp=drive_link" TargetMode="External"/><Relationship Id="rId318" Type="http://schemas.openxmlformats.org/officeDocument/2006/relationships/hyperlink" Target="https://drive.google.com/file/d/1UIuFNRcbFATQS4OMjawHd6aNhDN99y2Q/view?usp=drive_link" TargetMode="External"/><Relationship Id="rId317" Type="http://schemas.openxmlformats.org/officeDocument/2006/relationships/hyperlink" Target="https://drive.google.com/file/d/1MhBdoIEADzyokGsBzKYThJxoEJASWozN/view?usp=drive_link" TargetMode="External"/><Relationship Id="rId316" Type="http://schemas.openxmlformats.org/officeDocument/2006/relationships/hyperlink" Target="https://drive.google.com/file/d/1CkwN9IuzW3CtD7q5RNU4MOZm9bBMmn__/view?usp=drive_link" TargetMode="External"/><Relationship Id="rId315" Type="http://schemas.openxmlformats.org/officeDocument/2006/relationships/hyperlink" Target="https://drive.google.com/file/d/1cUuPbKIL813wltLuJiGGgaP3gKtBsoTj/view?usp=drive_link" TargetMode="External"/><Relationship Id="rId314" Type="http://schemas.openxmlformats.org/officeDocument/2006/relationships/hyperlink" Target="https://drive.google.com/file/d/1rNdGCJYIiwPRAOA99m-xQBdflqLx9C08/view?usp=drive_link" TargetMode="External"/><Relationship Id="rId313" Type="http://schemas.openxmlformats.org/officeDocument/2006/relationships/hyperlink" Target="https://drive.google.com/file/d/11PtJF5AzX28OwSC8deEXeulUxl-XOjNy/view?usp=drive_link" TargetMode="External"/><Relationship Id="rId312" Type="http://schemas.openxmlformats.org/officeDocument/2006/relationships/hyperlink" Target="https://drive.google.com/file/d/1K31Pk7A-yZvSeNKnaWhhGgMWJqCqvM3B/view?usp=drive_link" TargetMode="External"/><Relationship Id="rId311" Type="http://schemas.openxmlformats.org/officeDocument/2006/relationships/hyperlink" Target="https://drive.google.com/file/d/1CYN744iHmuN--bG1GGp0k3G1w1xlTVPm/view?usp=drive_link" TargetMode="External"/><Relationship Id="rId310" Type="http://schemas.openxmlformats.org/officeDocument/2006/relationships/hyperlink" Target="https://drive.google.com/file/d/1Q0O768XhQ6oyrXKeDlmMhpKmqrVRmiIx/view?usp=drive_link" TargetMode="External"/><Relationship Id="rId31" Type="http://schemas.openxmlformats.org/officeDocument/2006/relationships/hyperlink" Target="https://drive.google.com/file/d/1TZ5i6IdLJqIRtI_CtkG32fjpNjOlmN_4/view?usp=drive_link" TargetMode="External"/><Relationship Id="rId309" Type="http://schemas.openxmlformats.org/officeDocument/2006/relationships/hyperlink" Target="https://drive.google.com/file/d/1DiL0J4FdTjJIc5Rnd4MjjMGoja9Nrxv-/view?usp=drive_link" TargetMode="External"/><Relationship Id="rId308" Type="http://schemas.openxmlformats.org/officeDocument/2006/relationships/hyperlink" Target="https://drive.google.com/file/d/1AEuWP9x4ZGZv6GRkNBULXcXhy4JoWlJj/view?usp=drive_link" TargetMode="External"/><Relationship Id="rId307" Type="http://schemas.openxmlformats.org/officeDocument/2006/relationships/hyperlink" Target="https://drive.google.com/file/d/1TLX6ZovAr6uMCJNKHU7VybmUpjBYZMOX/view?usp=drive_link" TargetMode="External"/><Relationship Id="rId306" Type="http://schemas.openxmlformats.org/officeDocument/2006/relationships/hyperlink" Target="https://drive.google.com/file/d/13-QE1IRyNIYk-8egaOASSN0Eyyee7pzL/view?usp=drive_link" TargetMode="External"/><Relationship Id="rId305" Type="http://schemas.openxmlformats.org/officeDocument/2006/relationships/hyperlink" Target="https://drive.google.com/file/d/1iHuA_iEwC9S-YlXhwFPLAiik04x9EEdt/view?usp=drive_link" TargetMode="External"/><Relationship Id="rId304" Type="http://schemas.openxmlformats.org/officeDocument/2006/relationships/hyperlink" Target="https://drive.google.com/file/d/1Gclkpj1zhyO1bv3PyKB63Syy0jO6enac/view?usp=drive_link" TargetMode="External"/><Relationship Id="rId303" Type="http://schemas.openxmlformats.org/officeDocument/2006/relationships/hyperlink" Target="https://drive.google.com/file/d/1B5aSXCu1urx-QBQkI1bCU6gEFF18uujm/view?usp=drive_link" TargetMode="External"/><Relationship Id="rId302" Type="http://schemas.openxmlformats.org/officeDocument/2006/relationships/hyperlink" Target="https://drive.google.com/file/d/1s-6mMq1x7RRvTwx18sszTsIzp5AvDEj0/view?usp=drive_link" TargetMode="External"/><Relationship Id="rId301" Type="http://schemas.openxmlformats.org/officeDocument/2006/relationships/hyperlink" Target="https://drive.google.com/file/d/1dlMqE-640AEb58fBAmZleyBEgGwEiRBX/view?usp=drive_link" TargetMode="External"/><Relationship Id="rId300" Type="http://schemas.openxmlformats.org/officeDocument/2006/relationships/hyperlink" Target="https://drive.google.com/file/d/17vMX-LbR3RBn1HFI3czwPDiZgSlzAMbM/view?usp=drive_link" TargetMode="External"/><Relationship Id="rId30" Type="http://schemas.openxmlformats.org/officeDocument/2006/relationships/hyperlink" Target="https://drive.google.com/file/d/112uSWws9BQ9Ool9S-pEJktLytPacN78T/view?usp=drive_link" TargetMode="External"/><Relationship Id="rId3" Type="http://schemas.openxmlformats.org/officeDocument/2006/relationships/hyperlink" Target="https://drive.google.com/file/d/11tPZbNU9mLo3YNCzAVSMSa6T8-uleRKo/view?usp=drive_link" TargetMode="External"/><Relationship Id="rId299" Type="http://schemas.openxmlformats.org/officeDocument/2006/relationships/hyperlink" Target="https://drive.google.com/file/d/1CBDv21pN_mK8Cl8RC5lQ6ajzjWImiQB7/view?usp=drive_link" TargetMode="External"/><Relationship Id="rId298" Type="http://schemas.openxmlformats.org/officeDocument/2006/relationships/hyperlink" Target="https://drive.google.com/file/d/11woO7SUoq8i8_NdWA-RUtqEjGtH4XQ8p/view?usp=drive_link" TargetMode="External"/><Relationship Id="rId297" Type="http://schemas.openxmlformats.org/officeDocument/2006/relationships/hyperlink" Target="https://drive.google.com/file/d/1I7g5NAVSBc3iGsMuomtdC4G7bcM0FVOQ/view?usp=drive_link" TargetMode="External"/><Relationship Id="rId296" Type="http://schemas.openxmlformats.org/officeDocument/2006/relationships/hyperlink" Target="https://drive.google.com/file/d/1lxalGmI5m-zZ1mmQIAj8kiSyfo4FJWSz/view?usp=drive_link" TargetMode="External"/><Relationship Id="rId295" Type="http://schemas.openxmlformats.org/officeDocument/2006/relationships/hyperlink" Target="https://drive.google.com/file/d/1YRhjZQtn-lJblN3N0yH_aZPctUmYApFh/view?usp=drive_link" TargetMode="External"/><Relationship Id="rId294" Type="http://schemas.openxmlformats.org/officeDocument/2006/relationships/hyperlink" Target="https://drive.google.com/file/d/1k-ktOqn3fEOnnO7o0WlEm_AP9QMJlphw/view?usp=drive_link" TargetMode="External"/><Relationship Id="rId293" Type="http://schemas.openxmlformats.org/officeDocument/2006/relationships/hyperlink" Target="https://drive.google.com/file/d/1IisdrBmWR4x2IbxWH0NUvExFpkT13IRd/view?usp=drive_link" TargetMode="External"/><Relationship Id="rId292" Type="http://schemas.openxmlformats.org/officeDocument/2006/relationships/hyperlink" Target="https://drive.google.com/file/d/1UEI3T3lfE77oee2gt-_NNMSbFFJ8dzzq/view?usp=drive_link" TargetMode="External"/><Relationship Id="rId291" Type="http://schemas.openxmlformats.org/officeDocument/2006/relationships/hyperlink" Target="https://drive.google.com/file/d/1LCRshSdtCVrZsQmb1cfx3p5Q_adb0j1j/view?usp=drive_link" TargetMode="External"/><Relationship Id="rId290" Type="http://schemas.openxmlformats.org/officeDocument/2006/relationships/hyperlink" Target="https://drive.google.com/file/d/1lK9aaGg8fTunuTutb4z3kDmrmK4rpmsl/view?usp=drive_link" TargetMode="External"/><Relationship Id="rId29" Type="http://schemas.openxmlformats.org/officeDocument/2006/relationships/hyperlink" Target="https://drive.google.com/file/d/1jw4POL0tkWj_zIVesSvX2h23wGfzYLgz/view?usp=drive_link" TargetMode="External"/><Relationship Id="rId289" Type="http://schemas.openxmlformats.org/officeDocument/2006/relationships/hyperlink" Target="https://drive.google.com/file/d/1H1AzLKXkZFpaFFtOwbBrSyhYiV4hmTBR/view?usp=drive_link" TargetMode="External"/><Relationship Id="rId288" Type="http://schemas.openxmlformats.org/officeDocument/2006/relationships/hyperlink" Target="https://drive.google.com/file/d/1sEmw_KBOzKOJ3w8v8Q6wBZ1bDo6KWA-G/view?usp=drive_link" TargetMode="External"/><Relationship Id="rId287" Type="http://schemas.openxmlformats.org/officeDocument/2006/relationships/hyperlink" Target="https://drive.google.com/file/d/1Jozu7Yi57CrVwh9FQiG3YxP2XfWNKhaL/view?usp=drive_link" TargetMode="External"/><Relationship Id="rId286" Type="http://schemas.openxmlformats.org/officeDocument/2006/relationships/hyperlink" Target="https://drive.google.com/file/d/1Hh_wsaGGsUeATJsJJQnsBXtWZaAtQM80/view?usp=drive_link" TargetMode="External"/><Relationship Id="rId285" Type="http://schemas.openxmlformats.org/officeDocument/2006/relationships/hyperlink" Target="https://drive.google.com/file/d/1doR427oDBT6MOzc8Xj3JatQ6Zo7mRVuu/view?usp=drive_link" TargetMode="External"/><Relationship Id="rId284" Type="http://schemas.openxmlformats.org/officeDocument/2006/relationships/hyperlink" Target="https://drive.google.com/file/d/1vMay1L28EejPgQalx23dL258mJ2KC5od/view?usp=drive_link" TargetMode="External"/><Relationship Id="rId283" Type="http://schemas.openxmlformats.org/officeDocument/2006/relationships/hyperlink" Target="https://drive.google.com/file/d/17War3DoWy-NATp4ka0C7NCREYoWS9JSg/view?usp=drive_link" TargetMode="External"/><Relationship Id="rId282" Type="http://schemas.openxmlformats.org/officeDocument/2006/relationships/hyperlink" Target="https://drive.google.com/file/d/1vbSrtgfRUeTGoE5cC39DEYl5UlVxw9s3/view?usp=drive_link" TargetMode="External"/><Relationship Id="rId281" Type="http://schemas.openxmlformats.org/officeDocument/2006/relationships/hyperlink" Target="https://drive.google.com/file/d/1N1Iw_JwvMcEfVOzKz2tVjjpYi3bVtDFu/view?usp=drive_link" TargetMode="External"/><Relationship Id="rId280" Type="http://schemas.openxmlformats.org/officeDocument/2006/relationships/hyperlink" Target="https://drive.google.com/file/d/1viRpIUOOmEcpEFzx7qI9WCB7ILlkcnEJ/view?usp=drive_link" TargetMode="External"/><Relationship Id="rId28" Type="http://schemas.openxmlformats.org/officeDocument/2006/relationships/hyperlink" Target="https://drive.google.com/file/d/1ROKcnUxZPU8tQWVLs7IagREeqYL_POHl/view?usp=drive_link" TargetMode="External"/><Relationship Id="rId279" Type="http://schemas.openxmlformats.org/officeDocument/2006/relationships/hyperlink" Target="https://drive.google.com/file/d/19M0By0YtEjO2RMM-jsqq_33v88HmrMhA/view?usp=drive_link" TargetMode="External"/><Relationship Id="rId278" Type="http://schemas.openxmlformats.org/officeDocument/2006/relationships/hyperlink" Target="https://drive.google.com/file/d/1cn0LTh68YMqIKFK4u2pi5HFyVRCwkBu-/view?usp=drive_link" TargetMode="External"/><Relationship Id="rId277" Type="http://schemas.openxmlformats.org/officeDocument/2006/relationships/hyperlink" Target="https://drive.google.com/file/d/1Vj0bBeJcMVAAh2WiNrlNvvtZTE0MqrxR/view?usp=drive_link" TargetMode="External"/><Relationship Id="rId276" Type="http://schemas.openxmlformats.org/officeDocument/2006/relationships/hyperlink" Target="https://drive.google.com/file/d/1UKXGjpgYaap3bIxRdWh9TXU33Z16MK0Q/view?usp=drive_link" TargetMode="External"/><Relationship Id="rId275" Type="http://schemas.openxmlformats.org/officeDocument/2006/relationships/hyperlink" Target="https://drive.google.com/file/d/1_ajfGFv9XZReiIltE_HSLsGLqMmPULlp/view?usp=drive_link" TargetMode="External"/><Relationship Id="rId274" Type="http://schemas.openxmlformats.org/officeDocument/2006/relationships/hyperlink" Target="https://drive.google.com/file/d/1DqKHaWhjnJcc6HZbAYcfU65OEbdqrE3l/view?usp=drive_link" TargetMode="External"/><Relationship Id="rId273" Type="http://schemas.openxmlformats.org/officeDocument/2006/relationships/hyperlink" Target="https://drive.google.com/file/d/17Ch_Zn-quDNbDiXa2PisbSiq1XQJcO9w/view?usp=drive_link" TargetMode="External"/><Relationship Id="rId272" Type="http://schemas.openxmlformats.org/officeDocument/2006/relationships/hyperlink" Target="https://drive.google.com/file/d/1Mn2g4nEd5PZXz5UwRcZqVXtGOHLEGVsW/view?usp=drive_link" TargetMode="External"/><Relationship Id="rId271" Type="http://schemas.openxmlformats.org/officeDocument/2006/relationships/hyperlink" Target="https://drive.google.com/file/d/1HvLWfwRtIFQOq6oDyNjChyn8srenzBw_/view?usp=drive_link" TargetMode="External"/><Relationship Id="rId270" Type="http://schemas.openxmlformats.org/officeDocument/2006/relationships/hyperlink" Target="https://drive.google.com/file/d/1SLrWUdr5gpNT5PlcL8sA9n2bZGkSYjWV/view?usp=drive_link" TargetMode="External"/><Relationship Id="rId27" Type="http://schemas.openxmlformats.org/officeDocument/2006/relationships/hyperlink" Target="https://drive.google.com/file/d/1FaHxkCuyvwSfnBvMKOf_7eDda3EoHNrD/view?usp=drive_link" TargetMode="External"/><Relationship Id="rId269" Type="http://schemas.openxmlformats.org/officeDocument/2006/relationships/hyperlink" Target="https://drive.google.com/file/d/19J1hbDf90_IbBurVAWEm7c42vhZT59Eq/view?usp=drive_link" TargetMode="External"/><Relationship Id="rId268" Type="http://schemas.openxmlformats.org/officeDocument/2006/relationships/hyperlink" Target="https://drive.google.com/file/d/100-VBwIzkroQZZ-CeR8K2CT8jlsDxsZP/view?usp=drive_link" TargetMode="External"/><Relationship Id="rId267" Type="http://schemas.openxmlformats.org/officeDocument/2006/relationships/hyperlink" Target="https://drive.google.com/file/d/18Izv30fekf8fpqCr2PTA93spNuf1EWMz/view?usp=drive_link" TargetMode="External"/><Relationship Id="rId266" Type="http://schemas.openxmlformats.org/officeDocument/2006/relationships/hyperlink" Target="https://drive.google.com/file/d/1boxyX0iZB7nhO1YuEMWEmQ0bO6dXC1rb/view?usp=drive_link" TargetMode="External"/><Relationship Id="rId265" Type="http://schemas.openxmlformats.org/officeDocument/2006/relationships/hyperlink" Target="https://drive.google.com/file/d/1TSbE3Qisqk6pf2T9Bad_19c8aCww5kW-/view?usp=drive_link" TargetMode="External"/><Relationship Id="rId264" Type="http://schemas.openxmlformats.org/officeDocument/2006/relationships/hyperlink" Target="https://drive.google.com/file/d/1thLfnPHDI_9Qwk7sNegeW1nzCq_NH9mk/view?usp=drive_link" TargetMode="External"/><Relationship Id="rId263" Type="http://schemas.openxmlformats.org/officeDocument/2006/relationships/hyperlink" Target="https://drive.google.com/file/d/18lLcmW6QMahp3-AL7HkBeyQyqsQol8-j/view?usp=drive_link" TargetMode="External"/><Relationship Id="rId262" Type="http://schemas.openxmlformats.org/officeDocument/2006/relationships/hyperlink" Target="https://drive.google.com/file/d/1dz106m0tst354kHzY2ej_a1-2D1IEuLE/view?usp=drive_link" TargetMode="External"/><Relationship Id="rId261" Type="http://schemas.openxmlformats.org/officeDocument/2006/relationships/hyperlink" Target="https://drive.google.com/file/d/1JtyuC3yNVvfSjYcu8W_3SDisa_olmHSq/view?usp=drive_link" TargetMode="External"/><Relationship Id="rId260" Type="http://schemas.openxmlformats.org/officeDocument/2006/relationships/hyperlink" Target="https://drive.google.com/file/d/1fH1RPcNSWjsQPu1F_9rKTiCTByczJFh2/view?usp=drive_link" TargetMode="External"/><Relationship Id="rId26" Type="http://schemas.openxmlformats.org/officeDocument/2006/relationships/hyperlink" Target="https://drive.google.com/file/d/1j__w4IXLf0t6UF3ItUz5O9-obAi7aRl_/view?usp=drive_link" TargetMode="External"/><Relationship Id="rId259" Type="http://schemas.openxmlformats.org/officeDocument/2006/relationships/hyperlink" Target="https://drive.google.com/file/d/1OQShzaPPqOAzwLGXTrGGQevNUuFYV-zb/view?usp=drive_link" TargetMode="External"/><Relationship Id="rId258" Type="http://schemas.openxmlformats.org/officeDocument/2006/relationships/hyperlink" Target="https://drive.google.com/file/d/1Kxn0slRNOqa_3950LeXc_RW4enORL8XZ/view?usp=drive_link" TargetMode="External"/><Relationship Id="rId257" Type="http://schemas.openxmlformats.org/officeDocument/2006/relationships/hyperlink" Target="https://drive.google.com/file/d/1wHG8TdX-lfqSr_V-kG1J9wmK0s9mjrvn/view?usp=drive_link" TargetMode="External"/><Relationship Id="rId256" Type="http://schemas.openxmlformats.org/officeDocument/2006/relationships/hyperlink" Target="https://drive.google.com/file/d/1JL6Mt-f3KGe_LrYMkqnyvv-mEIAEYphU/view?usp=drive_link" TargetMode="External"/><Relationship Id="rId255" Type="http://schemas.openxmlformats.org/officeDocument/2006/relationships/hyperlink" Target="https://drive.google.com/file/d/1SpdxlSfqEVTHx8Waf4HuQqOVe7fbaudD/view?usp=drive_link" TargetMode="External"/><Relationship Id="rId254" Type="http://schemas.openxmlformats.org/officeDocument/2006/relationships/hyperlink" Target="https://drive.google.com/file/d/177pOdNMVquaR831I_qTNtAwB7Y4PecqU/view?usp=drive_link" TargetMode="External"/><Relationship Id="rId253" Type="http://schemas.openxmlformats.org/officeDocument/2006/relationships/hyperlink" Target="https://drive.google.com/file/d/1E9_THjD3Tr8tytTf-BjQ9gFkFgSRpyps/view?usp=drive_link" TargetMode="External"/><Relationship Id="rId252" Type="http://schemas.openxmlformats.org/officeDocument/2006/relationships/hyperlink" Target="https://drive.google.com/file/d/1YWQjwWyZ3qRUUDLsfJEMZgpZFmMmTvKD/view?usp=drive_link" TargetMode="External"/><Relationship Id="rId251" Type="http://schemas.openxmlformats.org/officeDocument/2006/relationships/hyperlink" Target="https://drive.google.com/file/d/1A0bFKcJnt0Jtd-tx7qRrRyFISxozsJFL/view?usp=drive_link" TargetMode="External"/><Relationship Id="rId250" Type="http://schemas.openxmlformats.org/officeDocument/2006/relationships/hyperlink" Target="https://drive.google.com/file/d/1AHqD-BDk8x3A_5A-WXfznNSBXBccP0GA/view?usp=drive_link" TargetMode="External"/><Relationship Id="rId25" Type="http://schemas.openxmlformats.org/officeDocument/2006/relationships/hyperlink" Target="https://drive.google.com/file/d/1vkghoGFPxueXKRq9LdE8Q1X9fMhA5XLd/view?usp=drive_link" TargetMode="External"/><Relationship Id="rId249" Type="http://schemas.openxmlformats.org/officeDocument/2006/relationships/hyperlink" Target="https://drive.google.com/file/d/11l2prbprUK9SdJqnKodopiIUZo3TCXwM/view?usp=drive_link" TargetMode="External"/><Relationship Id="rId248" Type="http://schemas.openxmlformats.org/officeDocument/2006/relationships/hyperlink" Target="https://drive.google.com/file/d/1CoTjCZIeA2Ja7v1LaHIe6ZCFm8awYgvU/view?usp=drive_link" TargetMode="External"/><Relationship Id="rId247" Type="http://schemas.openxmlformats.org/officeDocument/2006/relationships/hyperlink" Target="https://drive.google.com/file/d/1W8bMgydIX1U2OuB-MvNrh_vu-GIaoKZx/view?usp=drive_link" TargetMode="External"/><Relationship Id="rId246" Type="http://schemas.openxmlformats.org/officeDocument/2006/relationships/hyperlink" Target="https://drive.google.com/file/d/1aW9MNPJGAAY9gkN5NIS5ywnDO0igkS8-/view?usp=drive_link" TargetMode="External"/><Relationship Id="rId245" Type="http://schemas.openxmlformats.org/officeDocument/2006/relationships/hyperlink" Target="https://drive.google.com/file/d/14ihXH0JqRk3hsCRQJFTPX0XNRup-6oDZ/view?usp=drive_link" TargetMode="External"/><Relationship Id="rId244" Type="http://schemas.openxmlformats.org/officeDocument/2006/relationships/hyperlink" Target="https://drive.google.com/file/d/1hUlhn7vtY6WQ-s9w9FKOe6zLav1OZwky/view?usp=drive_link" TargetMode="External"/><Relationship Id="rId243" Type="http://schemas.openxmlformats.org/officeDocument/2006/relationships/hyperlink" Target="https://drive.google.com/file/d/1_b1zHGTAxlC6a14bCxMGOdv61CXSBML6/view?usp=drive_link" TargetMode="External"/><Relationship Id="rId242" Type="http://schemas.openxmlformats.org/officeDocument/2006/relationships/hyperlink" Target="https://drive.google.com/file/d/1GvKuHy-VBdLKhEa167n4UYnHSdFTkutO/view?usp=drive_link" TargetMode="External"/><Relationship Id="rId241" Type="http://schemas.openxmlformats.org/officeDocument/2006/relationships/hyperlink" Target="https://drive.google.com/file/d/1HaXfk4o72QfXBtPQg8JqZACGoDE9q17P/view?usp=drive_link" TargetMode="External"/><Relationship Id="rId240" Type="http://schemas.openxmlformats.org/officeDocument/2006/relationships/hyperlink" Target="https://drive.google.com/file/d/1ptXkpB_6Jw2Mq9RJm2euoc4OfgwxM0qI/view?usp=drive_link" TargetMode="External"/><Relationship Id="rId24" Type="http://schemas.openxmlformats.org/officeDocument/2006/relationships/hyperlink" Target="https://drive.google.com/file/d/1g8Rp6yNGlj3--bDQB1UfI2flCIphsS3A/view?usp=drive_link" TargetMode="External"/><Relationship Id="rId239" Type="http://schemas.openxmlformats.org/officeDocument/2006/relationships/hyperlink" Target="https://drive.google.com/file/d/16sNXVzyAVNnh7xbPg5uTg0REI3COL8wI/view?usp=drive_link" TargetMode="External"/><Relationship Id="rId238" Type="http://schemas.openxmlformats.org/officeDocument/2006/relationships/hyperlink" Target="https://drive.google.com/file/d/1NDkT7eIGqzH_-5heJh9C3iub5I5D-Tec/view?usp=drive_link" TargetMode="External"/><Relationship Id="rId237" Type="http://schemas.openxmlformats.org/officeDocument/2006/relationships/hyperlink" Target="https://drive.google.com/file/d/10LgMacb6Rc1d-XZF6LgyjxoLn_2gh6ZC/view?usp=drive_link" TargetMode="External"/><Relationship Id="rId236" Type="http://schemas.openxmlformats.org/officeDocument/2006/relationships/hyperlink" Target="https://drive.google.com/file/d/1LDe7moLOqJFAymImchkAYOXuOyzsV_pU/view?usp=drive_link" TargetMode="External"/><Relationship Id="rId235" Type="http://schemas.openxmlformats.org/officeDocument/2006/relationships/hyperlink" Target="https://drive.google.com/file/d/19viB-lQAB6EPc1KQDOAa_bDvnMB9Qo2P/view?usp=drive_link" TargetMode="External"/><Relationship Id="rId234" Type="http://schemas.openxmlformats.org/officeDocument/2006/relationships/hyperlink" Target="https://drive.google.com/file/d/1zFDl2w1Ndq5GmpRZ8IgqlRjtM2Ar8Pi_/view?usp=drive_link" TargetMode="External"/><Relationship Id="rId233" Type="http://schemas.openxmlformats.org/officeDocument/2006/relationships/hyperlink" Target="https://drive.google.com/file/d/1PP8D4dUUJKUGhPKE2GPH0wzoJ7D24BDU/view?usp=drive_link" TargetMode="External"/><Relationship Id="rId232" Type="http://schemas.openxmlformats.org/officeDocument/2006/relationships/hyperlink" Target="https://drive.google.com/file/d/1y_uRLoov-PCcIp3RdriIrqyEki3sdYjX/view?usp=drive_link" TargetMode="External"/><Relationship Id="rId231" Type="http://schemas.openxmlformats.org/officeDocument/2006/relationships/hyperlink" Target="https://drive.google.com/file/d/1fgXy1pgthwerV6gI0r9ixmvYSgnVfpzK/view?usp=drive_link" TargetMode="External"/><Relationship Id="rId230" Type="http://schemas.openxmlformats.org/officeDocument/2006/relationships/hyperlink" Target="https://drive.google.com/file/d/1zZSDKfGffH-IUv8f2qCA0PgrMbGyAqjk/view?usp=drive_link" TargetMode="External"/><Relationship Id="rId23" Type="http://schemas.openxmlformats.org/officeDocument/2006/relationships/hyperlink" Target="https://drive.google.com/file/d/1YTqvMs6GJ9Oi0ftl21AUcU6Vo37WxHyY/view?usp=drive_link" TargetMode="External"/><Relationship Id="rId229" Type="http://schemas.openxmlformats.org/officeDocument/2006/relationships/hyperlink" Target="https://drive.google.com/file/d/1Uwa2_NkCXm9TA_8qFrzRlaT_9LHXInaK/view?usp=drive_link" TargetMode="External"/><Relationship Id="rId228" Type="http://schemas.openxmlformats.org/officeDocument/2006/relationships/hyperlink" Target="https://drive.google.com/file/d/1Vy2T-EEM2QnFgpG38mcnJPhRsAPGy83A/view?usp=drive_link" TargetMode="External"/><Relationship Id="rId227" Type="http://schemas.openxmlformats.org/officeDocument/2006/relationships/hyperlink" Target="https://drive.google.com/file/d/1QB5ZA2Qv-3djywVGpzTJPNXdUYCVAvb8/view?usp=drive_link" TargetMode="External"/><Relationship Id="rId226" Type="http://schemas.openxmlformats.org/officeDocument/2006/relationships/hyperlink" Target="https://drive.google.com/file/d/1uL1BpP83G3fpLv0IpiDmBNd4n1j0tcC5/view?usp=drive_link" TargetMode="External"/><Relationship Id="rId225" Type="http://schemas.openxmlformats.org/officeDocument/2006/relationships/hyperlink" Target="https://drive.google.com/file/d/1DU_iL_ibc_o0ioHgobK0uv2TTQPuJBpW/view?usp=drive_link" TargetMode="External"/><Relationship Id="rId224" Type="http://schemas.openxmlformats.org/officeDocument/2006/relationships/hyperlink" Target="https://drive.google.com/file/d/1Nx18nt6dsu84x8ZZpd_LZ-eU4Uxhdujh/view?usp=drive_link" TargetMode="External"/><Relationship Id="rId223" Type="http://schemas.openxmlformats.org/officeDocument/2006/relationships/hyperlink" Target="https://drive.google.com/file/d/1Ar2b-YrK5OF7tcL2mMSSPTy-d1iw7kl7/view?usp=drive_link" TargetMode="External"/><Relationship Id="rId222" Type="http://schemas.openxmlformats.org/officeDocument/2006/relationships/hyperlink" Target="https://drive.google.com/file/d/1_IFDD_upj59IsgRwJPtdVd8qBHZr7xEE/view?usp=drive_link" TargetMode="External"/><Relationship Id="rId221" Type="http://schemas.openxmlformats.org/officeDocument/2006/relationships/hyperlink" Target="https://drive.google.com/file/d/1ccKtF1N0cGvQK1FqImsf2Ths-Pef3qnR/view?usp=drive_link" TargetMode="External"/><Relationship Id="rId220" Type="http://schemas.openxmlformats.org/officeDocument/2006/relationships/hyperlink" Target="https://drive.google.com/file/d/10rzpbtT5GXVDIhhCViF-kDZIPaaaMuf5/view?usp=drive_link" TargetMode="External"/><Relationship Id="rId22" Type="http://schemas.openxmlformats.org/officeDocument/2006/relationships/hyperlink" Target="https://drive.google.com/file/d/1G-X21sONErxHpfs8MbRlssRIB79jqUQv/view?usp=drive_link" TargetMode="External"/><Relationship Id="rId219" Type="http://schemas.openxmlformats.org/officeDocument/2006/relationships/hyperlink" Target="https://drive.google.com/file/d/1xajuEQkKFoHg-_SePv6VzDtLb2vZNsIj/view?usp=drive_link" TargetMode="External"/><Relationship Id="rId218" Type="http://schemas.openxmlformats.org/officeDocument/2006/relationships/hyperlink" Target="https://drive.google.com/file/d/1IdfaLPZhVQhqNyCRjrMh6TAqQZnX99oM/view?usp=drive_link" TargetMode="External"/><Relationship Id="rId217" Type="http://schemas.openxmlformats.org/officeDocument/2006/relationships/hyperlink" Target="https://drive.google.com/file/d/1bcY46HMJo8utX36_Hom0P5Tub69XaLpB/view?usp=drive_link" TargetMode="External"/><Relationship Id="rId216" Type="http://schemas.openxmlformats.org/officeDocument/2006/relationships/hyperlink" Target="https://drive.google.com/file/d/1lxXz_VSoF2UgLozZ8jvZeUxj-bPImmun/view?usp=drive_link" TargetMode="External"/><Relationship Id="rId215" Type="http://schemas.openxmlformats.org/officeDocument/2006/relationships/hyperlink" Target="https://drive.google.com/file/d/1SLwcvR-6zKYHlddMx0uKgdN1oZtvJRKF/view?usp=drive_link" TargetMode="External"/><Relationship Id="rId214" Type="http://schemas.openxmlformats.org/officeDocument/2006/relationships/hyperlink" Target="https://drive.google.com/file/d/1mXeLhFEgg8spbmBjuIsR0kJZ9lztS5C9/view?usp=drive_link" TargetMode="External"/><Relationship Id="rId213" Type="http://schemas.openxmlformats.org/officeDocument/2006/relationships/hyperlink" Target="https://drive.google.com/file/d/1WoxAyoEBeWXeLlfAtLtaX4iTcn8xGgwa/view?usp=drive_link" TargetMode="External"/><Relationship Id="rId212" Type="http://schemas.openxmlformats.org/officeDocument/2006/relationships/hyperlink" Target="https://drive.google.com/file/d/1FrxPJz_A4b9J7h2k8Gk4gmxE-wSi_avl/view?usp=drive_link" TargetMode="External"/><Relationship Id="rId211" Type="http://schemas.openxmlformats.org/officeDocument/2006/relationships/hyperlink" Target="https://drive.google.com/file/d/1-S98Hj8qDV3GLtQ_EkAkARP9bEtJfwjF/view?usp=drive_link" TargetMode="External"/><Relationship Id="rId210" Type="http://schemas.openxmlformats.org/officeDocument/2006/relationships/hyperlink" Target="https://drive.google.com/file/d/1HF8TXEQitbRXKBC5Qojj0-oeZth2IgYk/view?usp=drive_link" TargetMode="External"/><Relationship Id="rId21" Type="http://schemas.openxmlformats.org/officeDocument/2006/relationships/hyperlink" Target="https://drive.google.com/file/d/1APatFECp7-6qIpCIeDzxfuGX3mLAedS_/view?usp=drive_link" TargetMode="External"/><Relationship Id="rId209" Type="http://schemas.openxmlformats.org/officeDocument/2006/relationships/hyperlink" Target="https://drive.google.com/file/d/1GR6ZQVPH3psztY1hoKkvd4JNJRfd5wjl/view?usp=drive_link" TargetMode="External"/><Relationship Id="rId208" Type="http://schemas.openxmlformats.org/officeDocument/2006/relationships/hyperlink" Target="https://drive.google.com/file/d/1hQ0x2e1V35K2wCzqFB1p4DKZBevrwyrm/view?usp=drive_link" TargetMode="External"/><Relationship Id="rId207" Type="http://schemas.openxmlformats.org/officeDocument/2006/relationships/hyperlink" Target="https://drive.google.com/file/d/1TquwXgJlpTnJVsaGt5qmydjgGGTchdOd/view?usp=drive_link" TargetMode="External"/><Relationship Id="rId206" Type="http://schemas.openxmlformats.org/officeDocument/2006/relationships/hyperlink" Target="https://drive.google.com/file/d/1pAsV6OlPjWhnmQQFHEo7fhUlkWdOWLQe/view?usp=drive_link" TargetMode="External"/><Relationship Id="rId205" Type="http://schemas.openxmlformats.org/officeDocument/2006/relationships/hyperlink" Target="https://drive.google.com/file/d/1QEM3PtVQhY6eFhfR4SxvXq-ODqLaoenU/view?usp=drive_link" TargetMode="External"/><Relationship Id="rId204" Type="http://schemas.openxmlformats.org/officeDocument/2006/relationships/hyperlink" Target="https://drive.google.com/file/d/1JGlOJbXpPMbfwC0dhg3pt1jfiOo-Kcx9/view?usp=drive_link" TargetMode="External"/><Relationship Id="rId203" Type="http://schemas.openxmlformats.org/officeDocument/2006/relationships/hyperlink" Target="https://drive.google.com/file/d/1lnFkSqUSms52XNdfmbTIDZ1ykposOOHo/view?usp=drive_link" TargetMode="External"/><Relationship Id="rId202" Type="http://schemas.openxmlformats.org/officeDocument/2006/relationships/hyperlink" Target="https://drive.google.com/file/d/1_3hoiMs8IB2D6lvefcqY-ronUMYlwXgA/view?usp=drive_link" TargetMode="External"/><Relationship Id="rId201" Type="http://schemas.openxmlformats.org/officeDocument/2006/relationships/hyperlink" Target="https://drive.google.com/file/d/16jTPoYFTlhl7E_xSv9_FUMT7hSd0-HEO/view?usp=drive_link" TargetMode="External"/><Relationship Id="rId200" Type="http://schemas.openxmlformats.org/officeDocument/2006/relationships/hyperlink" Target="https://drive.google.com/file/d/1PxFq8TiY58j5xzVfn4aBSSVTqsbzLtQX/view?usp=drive_link" TargetMode="External"/><Relationship Id="rId20" Type="http://schemas.openxmlformats.org/officeDocument/2006/relationships/hyperlink" Target="https://drive.google.com/file/d/1QuGNFmUuLJI_5YTpYg4jTL0hRvR_8mKm/view?usp=drive_link" TargetMode="External"/><Relationship Id="rId2" Type="http://schemas.openxmlformats.org/officeDocument/2006/relationships/hyperlink" Target="https://drive.google.com/file/d/1KpIEgPT91Z-jnhM8WrnDHY9Q8KHbzIXs/view?usp=drive_link" TargetMode="External"/><Relationship Id="rId199" Type="http://schemas.openxmlformats.org/officeDocument/2006/relationships/hyperlink" Target="https://drive.google.com/file/d/1RjcqrSwUekfOD6s49xGJq1AZl-FdmjsU/view?usp=drive_link" TargetMode="External"/><Relationship Id="rId198" Type="http://schemas.openxmlformats.org/officeDocument/2006/relationships/hyperlink" Target="https://drive.google.com/file/d/1qx0t7duKSWwhQMJ_zfOOyIyviBJALSTr/view?usp=drive_link" TargetMode="External"/><Relationship Id="rId197" Type="http://schemas.openxmlformats.org/officeDocument/2006/relationships/hyperlink" Target="https://drive.google.com/file/d/1aOrsABzkeTtzsvIwTL3tqfc3HqEsN1_b/view?usp=drive_link" TargetMode="External"/><Relationship Id="rId196" Type="http://schemas.openxmlformats.org/officeDocument/2006/relationships/hyperlink" Target="https://drive.google.com/file/d/1XKVrPOnzLbtmgAnpeZwHYxg3ouBun-tc/view?usp=drive_link" TargetMode="External"/><Relationship Id="rId195" Type="http://schemas.openxmlformats.org/officeDocument/2006/relationships/hyperlink" Target="https://drive.google.com/file/d/1eG1Y_JjvTOopbvSdLV1DzkY7wUU8FNZv/view?usp=drive_link" TargetMode="External"/><Relationship Id="rId194" Type="http://schemas.openxmlformats.org/officeDocument/2006/relationships/hyperlink" Target="https://drive.google.com/file/d/1VQN4-KWhgUY8KNZ4fzqnsJ68uZHA4mmB/view?usp=drive_link" TargetMode="External"/><Relationship Id="rId193" Type="http://schemas.openxmlformats.org/officeDocument/2006/relationships/hyperlink" Target="https://drive.google.com/file/d/1rOLvv72XWMpEci6rfHt0mvse4xCUL11_/view?usp=drive_link" TargetMode="External"/><Relationship Id="rId192" Type="http://schemas.openxmlformats.org/officeDocument/2006/relationships/hyperlink" Target="https://drive.google.com/file/d/19K-kmN0i-ATe3Iui_B3yn1cjHpsoW9Uc/view?usp=drive_link" TargetMode="External"/><Relationship Id="rId191" Type="http://schemas.openxmlformats.org/officeDocument/2006/relationships/hyperlink" Target="https://drive.google.com/file/d/1sulfjaNHrtUtrHj9IqhG5A5fTRxeys8s/view?usp=drive_link" TargetMode="External"/><Relationship Id="rId190" Type="http://schemas.openxmlformats.org/officeDocument/2006/relationships/hyperlink" Target="https://drive.google.com/file/d/1yEUGkxaTogwuVla4K0rb4Sq9hX_DbbdA/view?usp=drive_link" TargetMode="External"/><Relationship Id="rId19" Type="http://schemas.openxmlformats.org/officeDocument/2006/relationships/hyperlink" Target="https://drive.google.com/file/d/10tSrjl3kyIUpMQmsT2NPqhhJyLHoQSJq/view?usp=drive_link" TargetMode="External"/><Relationship Id="rId189" Type="http://schemas.openxmlformats.org/officeDocument/2006/relationships/hyperlink" Target="https://drive.google.com/file/d/1IIVtC4wel2BarnmKyUKIzLhNYdGYW_wL/view?usp=drive_link" TargetMode="External"/><Relationship Id="rId188" Type="http://schemas.openxmlformats.org/officeDocument/2006/relationships/hyperlink" Target="https://drive.google.com/file/d/1sVsstEW5KITcFuBQjy2R0iFFzdEaTQtm/view?usp=drive_link" TargetMode="External"/><Relationship Id="rId187" Type="http://schemas.openxmlformats.org/officeDocument/2006/relationships/hyperlink" Target="https://drive.google.com/file/d/1A9kHP-jFIm5z6jzn5HgHueZGrIbsFTT2/view?usp=drive_link" TargetMode="External"/><Relationship Id="rId186" Type="http://schemas.openxmlformats.org/officeDocument/2006/relationships/hyperlink" Target="https://drive.google.com/file/d/1q0aOo1HfaYzXKNHayHbux9WYe7XcMceb/view?usp=drive_link" TargetMode="External"/><Relationship Id="rId185" Type="http://schemas.openxmlformats.org/officeDocument/2006/relationships/hyperlink" Target="https://drive.google.com/file/d/1TDTv6pkM-Vsf2oJKkyw_aD1WP5xI0dP6/view?usp=drive_link" TargetMode="External"/><Relationship Id="rId184" Type="http://schemas.openxmlformats.org/officeDocument/2006/relationships/hyperlink" Target="https://drive.google.com/file/d/1UkR7xShI0q7quzCwP7l_cgPjXuhAw_OO/view?usp=drive_link" TargetMode="External"/><Relationship Id="rId183" Type="http://schemas.openxmlformats.org/officeDocument/2006/relationships/hyperlink" Target="https://drive.google.com/file/d/1gVOzbiCvfICi6_T-9naNYI91rqEjr6oe/view?usp=drive_link" TargetMode="External"/><Relationship Id="rId182" Type="http://schemas.openxmlformats.org/officeDocument/2006/relationships/hyperlink" Target="https://drive.google.com/file/d/15OSWrpJWUFfrAX_RJjoeGNmDEA0PnBbj/view?usp=drive_link" TargetMode="External"/><Relationship Id="rId181" Type="http://schemas.openxmlformats.org/officeDocument/2006/relationships/hyperlink" Target="https://drive.google.com/file/d/195EmgqqGA4Vw9mHoyT4qLnnJ_WsmO_5r/view?usp=drive_link" TargetMode="External"/><Relationship Id="rId180" Type="http://schemas.openxmlformats.org/officeDocument/2006/relationships/hyperlink" Target="https://drive.google.com/file/d/1LT9ok9y0pB5iE-N3R5b4tBoSYSME_nOv/view?usp=drive_link" TargetMode="External"/><Relationship Id="rId18" Type="http://schemas.openxmlformats.org/officeDocument/2006/relationships/hyperlink" Target="https://drive.google.com/file/d/1S7BG0mG9Wy_8XrhmON6seDbe2y38qxHv/view?usp=drive_link" TargetMode="External"/><Relationship Id="rId179" Type="http://schemas.openxmlformats.org/officeDocument/2006/relationships/hyperlink" Target="https://drive.google.com/file/d/1hirlkJxavVX6nRb1Qvpc5QiNz0tn6hHG/view?usp=drive_link" TargetMode="External"/><Relationship Id="rId178" Type="http://schemas.openxmlformats.org/officeDocument/2006/relationships/hyperlink" Target="https://drive.google.com/file/d/1BKBAfasORPHYonPlVvzuSQFN_5pIDNRt/view?usp=drive_link" TargetMode="External"/><Relationship Id="rId177" Type="http://schemas.openxmlformats.org/officeDocument/2006/relationships/hyperlink" Target="https://drive.google.com/file/d/1IjDxxA3YJK13M9AAcL5RGmdT0x8wCm9P/view?usp=drive_link" TargetMode="External"/><Relationship Id="rId176" Type="http://schemas.openxmlformats.org/officeDocument/2006/relationships/hyperlink" Target="https://drive.google.com/file/d/12MfBmrlVbsz9iMUZHRmh46dRYWEhAC1Y/view?usp=drive_link" TargetMode="External"/><Relationship Id="rId175" Type="http://schemas.openxmlformats.org/officeDocument/2006/relationships/hyperlink" Target="https://drive.google.com/file/d/1V0PSFxGIoi3ngOWb_XxiFW2CxNQHfAbp/view?usp=drive_link" TargetMode="External"/><Relationship Id="rId174" Type="http://schemas.openxmlformats.org/officeDocument/2006/relationships/hyperlink" Target="https://drive.google.com/file/d/1baDcbs3T-Z_abHfyHuKHDlxdAvOduPGS/view?usp=drive_link" TargetMode="External"/><Relationship Id="rId173" Type="http://schemas.openxmlformats.org/officeDocument/2006/relationships/hyperlink" Target="https://drive.google.com/file/d/1EIbdOp-_BWdZlxpAIIKSv43lnXZqWizf/view?usp=drive_link" TargetMode="External"/><Relationship Id="rId172" Type="http://schemas.openxmlformats.org/officeDocument/2006/relationships/hyperlink" Target="https://drive.google.com/file/d/1yztLt8u2usmo27GEgPd3LJJQOJUB86zK/view?usp=drive_link" TargetMode="External"/><Relationship Id="rId171" Type="http://schemas.openxmlformats.org/officeDocument/2006/relationships/hyperlink" Target="https://drive.google.com/file/d/1O4Gm39S60Gbm3w-pOSYSKQ5oSf4qaDWb/view?usp=drive_link" TargetMode="External"/><Relationship Id="rId170" Type="http://schemas.openxmlformats.org/officeDocument/2006/relationships/hyperlink" Target="https://drive.google.com/file/d/1J7wUep3lOITunLEjAM2yUAvKUtAFHNeO/view?usp=drive_link" TargetMode="External"/><Relationship Id="rId17" Type="http://schemas.openxmlformats.org/officeDocument/2006/relationships/hyperlink" Target="https://drive.google.com/file/d/1gXStwrKMJymWui5tQ1_KrA_3JPdt5f5i/view?usp=drive_link" TargetMode="External"/><Relationship Id="rId169" Type="http://schemas.openxmlformats.org/officeDocument/2006/relationships/hyperlink" Target="https://drive.google.com/file/d/1klRUDtNHJSHiEpkPf1dUdfZz-1g7fsZS/view?usp=drive_link" TargetMode="External"/><Relationship Id="rId168" Type="http://schemas.openxmlformats.org/officeDocument/2006/relationships/hyperlink" Target="https://drive.google.com/file/d/1YBJEG2RXI3q79AqgnoRbbuBuBAbrBLyT/view?usp=drive_link" TargetMode="External"/><Relationship Id="rId167" Type="http://schemas.openxmlformats.org/officeDocument/2006/relationships/hyperlink" Target="https://drive.google.com/file/d/1Y532UqY9M55y6FH4S-J_n1a6UmVUcsGm/view?usp=drive_link" TargetMode="External"/><Relationship Id="rId166" Type="http://schemas.openxmlformats.org/officeDocument/2006/relationships/hyperlink" Target="https://drive.google.com/file/d/1Pf_ml7qppxkDQ-xEwKH8tSekMhuJuS16/view?usp=drive_link" TargetMode="External"/><Relationship Id="rId165" Type="http://schemas.openxmlformats.org/officeDocument/2006/relationships/hyperlink" Target="https://drive.google.com/file/d/13ixa83BXGkESGTL4rip67mquTYYW-68w/view?usp=drive_link" TargetMode="External"/><Relationship Id="rId164" Type="http://schemas.openxmlformats.org/officeDocument/2006/relationships/hyperlink" Target="https://drive.google.com/file/d/1a3SgFbqVuzpstO7RY8x1V2EbG04RkEcq/view?usp=drive_link" TargetMode="External"/><Relationship Id="rId163" Type="http://schemas.openxmlformats.org/officeDocument/2006/relationships/hyperlink" Target="https://drive.google.com/file/d/1GAzdRNUTr4Q-YhTVVFlIOnzw-7bY3ryO/view?usp=drive_link" TargetMode="External"/><Relationship Id="rId162" Type="http://schemas.openxmlformats.org/officeDocument/2006/relationships/hyperlink" Target="https://drive.google.com/file/d/1rze54vsc5UOWMpE7QmYnNgQI1L_KDS4H/view?usp=drive_link" TargetMode="External"/><Relationship Id="rId161" Type="http://schemas.openxmlformats.org/officeDocument/2006/relationships/hyperlink" Target="https://drive.google.com/file/d/1DOGXI2WaQN3TrZG2O1g6fhWvjD4BSSog/view?usp=drive_link" TargetMode="External"/><Relationship Id="rId160" Type="http://schemas.openxmlformats.org/officeDocument/2006/relationships/hyperlink" Target="https://drive.google.com/file/d/1hrTDEJEVz48ifg7i5OBAp_pAWdQ1pdAZ/view?usp=drive_link" TargetMode="External"/><Relationship Id="rId16" Type="http://schemas.openxmlformats.org/officeDocument/2006/relationships/hyperlink" Target="https://drive.google.com/file/d/1AIs4qvPnLb7fr-BHZ94llLSe5EASe5eB/view?usp=drive_link" TargetMode="External"/><Relationship Id="rId159" Type="http://schemas.openxmlformats.org/officeDocument/2006/relationships/hyperlink" Target="https://drive.google.com/file/d/1YLdqBFpoh46MFNWC9t6FPzBgTXjKzux8/view?usp=drive_link" TargetMode="External"/><Relationship Id="rId158" Type="http://schemas.openxmlformats.org/officeDocument/2006/relationships/hyperlink" Target="https://drive.google.com/file/d/1Nju9KdB0DYBkHyzxKzivD9phCbO1Imda/view?usp=drive_link" TargetMode="External"/><Relationship Id="rId157" Type="http://schemas.openxmlformats.org/officeDocument/2006/relationships/hyperlink" Target="https://drive.google.com/file/d/1C34Lf51D8gQJMxkbSsxBVKNb62Xl1Yg4/view?usp=drive_link" TargetMode="External"/><Relationship Id="rId156" Type="http://schemas.openxmlformats.org/officeDocument/2006/relationships/hyperlink" Target="https://drive.google.com/file/d/15SE26vySxFLIGqMPOAIwrIJjj5RC32xX/view?usp=drive_link" TargetMode="External"/><Relationship Id="rId155" Type="http://schemas.openxmlformats.org/officeDocument/2006/relationships/hyperlink" Target="https://drive.google.com/file/d/1m7KOjvKtQ4dRVrHVxFj07NOndSxb330A/view?usp=drive_link" TargetMode="External"/><Relationship Id="rId154" Type="http://schemas.openxmlformats.org/officeDocument/2006/relationships/hyperlink" Target="https://drive.google.com/file/d/1JdfJKWHYt9f8FVgEMtY5sw5la4RdoP0h/view?usp=drive_link" TargetMode="External"/><Relationship Id="rId153" Type="http://schemas.openxmlformats.org/officeDocument/2006/relationships/hyperlink" Target="https://drive.google.com/file/d/1d3frNOmSF15pPGDisDqQsEn45qEsd4kf/view?usp=drive_link" TargetMode="External"/><Relationship Id="rId152" Type="http://schemas.openxmlformats.org/officeDocument/2006/relationships/hyperlink" Target="https://drive.google.com/file/d/1qu6x7Mn5Xzz8J7_DGas1ZlVDDNxuZ3Bp/view?usp=drive_link" TargetMode="External"/><Relationship Id="rId151" Type="http://schemas.openxmlformats.org/officeDocument/2006/relationships/hyperlink" Target="https://drive.google.com/file/d/1Df_JoD1lgJyZw7hIp1xbmdie7QEttoLs/view?usp=drive_link" TargetMode="External"/><Relationship Id="rId150" Type="http://schemas.openxmlformats.org/officeDocument/2006/relationships/hyperlink" Target="https://drive.google.com/file/d/1CIagUwHURkmVWJC_sFUDAzC7Y_g46yv4/view?usp=drive_link" TargetMode="External"/><Relationship Id="rId15" Type="http://schemas.openxmlformats.org/officeDocument/2006/relationships/hyperlink" Target="https://prnt.sc/PkvkuOW097T4" TargetMode="External"/><Relationship Id="rId149" Type="http://schemas.openxmlformats.org/officeDocument/2006/relationships/hyperlink" Target="https://drive.google.com/file/d/1Trz_ewpBX5gnA6b6edMspAHnAnHbKqlU/view?usp=drive_link" TargetMode="External"/><Relationship Id="rId148" Type="http://schemas.openxmlformats.org/officeDocument/2006/relationships/hyperlink" Target="https://drive.google.com/file/d/1QruskUX35HSUmpy4DcRndaSyvxDuMASr/view?usp=drive_link" TargetMode="External"/><Relationship Id="rId147" Type="http://schemas.openxmlformats.org/officeDocument/2006/relationships/hyperlink" Target="https://drive.google.com/file/d/1s8MLMPh-ZLBEc_myNc6_aYoxnYlgFIPo/view?usp=drive_link" TargetMode="External"/><Relationship Id="rId146" Type="http://schemas.openxmlformats.org/officeDocument/2006/relationships/hyperlink" Target="https://drive.google.com/file/d/1ee0ZaP8dEwdzR-1RWOP6hEKITMil64DV/view?usp=drive_link" TargetMode="External"/><Relationship Id="rId145" Type="http://schemas.openxmlformats.org/officeDocument/2006/relationships/hyperlink" Target="https://drive.google.com/file/d/1P_jDoZ0dmz1TiU9ARG1yntfj23NvsrC1/view?usp=drive_link" TargetMode="External"/><Relationship Id="rId144" Type="http://schemas.openxmlformats.org/officeDocument/2006/relationships/hyperlink" Target="https://drive.google.com/file/d/1CSrjv2cb08-Fq1ky-ixTWo1ovTAFfGUF/view?usp=drive_link" TargetMode="External"/><Relationship Id="rId143" Type="http://schemas.openxmlformats.org/officeDocument/2006/relationships/hyperlink" Target="https://drive.google.com/file/d/1NTyuzwRHhBvl9n5T-ZG6n-F334yYcI1p/view?usp=drive_link" TargetMode="External"/><Relationship Id="rId142" Type="http://schemas.openxmlformats.org/officeDocument/2006/relationships/hyperlink" Target="https://drive.google.com/file/d/1c4J5lZyAu3JhvS6j9_CuDBqAZayIqmW8/view?usp=drive_link" TargetMode="External"/><Relationship Id="rId141" Type="http://schemas.openxmlformats.org/officeDocument/2006/relationships/hyperlink" Target="https://drive.google.com/file/d/1xOsaeOtHvJb-mrJjTe2aEcg9mXpVBo1T/view?usp=drive_link" TargetMode="External"/><Relationship Id="rId140" Type="http://schemas.openxmlformats.org/officeDocument/2006/relationships/hyperlink" Target="https://drive.google.com/file/d/1eiblCI6EQ8obL_w3GdWqKA8unTxsmBdz/view?usp=drive_link" TargetMode="External"/><Relationship Id="rId14" Type="http://schemas.openxmlformats.org/officeDocument/2006/relationships/hyperlink" Target="https://drive.google.com/file/d/1o5sUllQ0rjFO5s2Iyv5g6nGw-ouMa2Ff/view?usp=drive_link" TargetMode="External"/><Relationship Id="rId139" Type="http://schemas.openxmlformats.org/officeDocument/2006/relationships/hyperlink" Target="https://drive.google.com/file/d/15j1izBx9dHAgNXslIa1YrAjh59HMCRJx/view?usp=drive_link" TargetMode="External"/><Relationship Id="rId138" Type="http://schemas.openxmlformats.org/officeDocument/2006/relationships/hyperlink" Target="https://drive.google.com/file/d/1oLmxZCh36BtnQRPeOYeKo_3RBFLjzxr3/view?usp=drive_link" TargetMode="External"/><Relationship Id="rId137" Type="http://schemas.openxmlformats.org/officeDocument/2006/relationships/hyperlink" Target="https://drive.google.com/file/d/1dUZ1g7YtK182fQ0HFMvZyDdRO9ukvKKm/view?usp=drive_link" TargetMode="External"/><Relationship Id="rId136" Type="http://schemas.openxmlformats.org/officeDocument/2006/relationships/hyperlink" Target="https://drive.google.com/file/d/1qqyh-PRwU5IlopKJPtix3sP3i0SRKTBy/view?usp=drive_link" TargetMode="External"/><Relationship Id="rId135" Type="http://schemas.openxmlformats.org/officeDocument/2006/relationships/hyperlink" Target="https://drive.google.com/file/d/1Xw1NobYFZ_j78RhxJ7IelQekEpjCQnQS/view?usp=drive_link" TargetMode="External"/><Relationship Id="rId134" Type="http://schemas.openxmlformats.org/officeDocument/2006/relationships/hyperlink" Target="https://drive.google.com/file/d/162Ox4mJ6qR2CyeYOV9QnLQidhitPTPE2/view?usp=drive_link" TargetMode="External"/><Relationship Id="rId133" Type="http://schemas.openxmlformats.org/officeDocument/2006/relationships/hyperlink" Target="https://drive.google.com/file/d/15SDRtMrKwyj5LIwPpfy13B3DqcAvyr3s/view?usp=drive_link" TargetMode="External"/><Relationship Id="rId132" Type="http://schemas.openxmlformats.org/officeDocument/2006/relationships/hyperlink" Target="https://drive.google.com/file/d/1lOs1Pb8Qeuw61rhSI-Zx9ATrWBAGadlu/view?usp=drive_link" TargetMode="External"/><Relationship Id="rId131" Type="http://schemas.openxmlformats.org/officeDocument/2006/relationships/hyperlink" Target="https://drive.google.com/file/d/1KNEKEsvfNGoc1sXf-CFVhf-r3g1WAlna/view?usp=drive_link" TargetMode="External"/><Relationship Id="rId130" Type="http://schemas.openxmlformats.org/officeDocument/2006/relationships/hyperlink" Target="https://drive.google.com/file/d/1ElZaipVKIWuxxpHM1qiYyRP7CX7tgLKd/view?usp=drive_link" TargetMode="External"/><Relationship Id="rId13" Type="http://schemas.openxmlformats.org/officeDocument/2006/relationships/hyperlink" Target="https://drive.google.com/file/d/1rmY4nr9yhi-cXG3orG69KJP0Dwdd7cCe/view?usp=drive_link" TargetMode="External"/><Relationship Id="rId129" Type="http://schemas.openxmlformats.org/officeDocument/2006/relationships/hyperlink" Target="https://drive.google.com/file/d/18o4jkp9y4MLg-9CKWyRZk3o_K6oybMOq/view?usp=drive_link" TargetMode="External"/><Relationship Id="rId128" Type="http://schemas.openxmlformats.org/officeDocument/2006/relationships/hyperlink" Target="https://drive.google.com/file/d/1tXvJj5QorkwnNFoS5i510hjBA_kBQXF1/view?usp=drive_link" TargetMode="External"/><Relationship Id="rId127" Type="http://schemas.openxmlformats.org/officeDocument/2006/relationships/hyperlink" Target="https://drive.google.com/file/d/19GqtFGydkVCWlzn2cM8lNIXF-urIqt9b/view?usp=drive_link" TargetMode="External"/><Relationship Id="rId126" Type="http://schemas.openxmlformats.org/officeDocument/2006/relationships/hyperlink" Target="https://drive.google.com/file/d/1oIQeRiMQGLX2EzOiU3Vj77EbasTqG0mg/view?usp=drive_link" TargetMode="External"/><Relationship Id="rId125" Type="http://schemas.openxmlformats.org/officeDocument/2006/relationships/hyperlink" Target="https://drive.google.com/file/d/1mleRHGsWaxFi0n6mj7EJoI4UKDkCThKN/view?usp=drive_link" TargetMode="External"/><Relationship Id="rId124" Type="http://schemas.openxmlformats.org/officeDocument/2006/relationships/hyperlink" Target="https://drive.google.com/file/d/1Iba7ySvRgwnPRw0TEVSPCv1X2fIpQLwE/view?usp=drive_link" TargetMode="External"/><Relationship Id="rId123" Type="http://schemas.openxmlformats.org/officeDocument/2006/relationships/hyperlink" Target="https://drive.google.com/file/d/153ElRnb9ASBqH3IGZArQW2TO83Yx6e1i/view?usp=drive_link" TargetMode="External"/><Relationship Id="rId122" Type="http://schemas.openxmlformats.org/officeDocument/2006/relationships/hyperlink" Target="https://drive.google.com/file/d/1mZat5gALZIW1Swe5FknSZWS9zwHvJDa0/view?usp=drive_link" TargetMode="External"/><Relationship Id="rId121" Type="http://schemas.openxmlformats.org/officeDocument/2006/relationships/hyperlink" Target="https://drive.google.com/file/d/1-4BoUw6uU8wADTQRCuy7yYfAU3fINxGV/view?usp=drive_link" TargetMode="External"/><Relationship Id="rId120" Type="http://schemas.openxmlformats.org/officeDocument/2006/relationships/hyperlink" Target="https://drive.google.com/file/d/1Lz2qpO5qVRTxRuZ2cbkzZzqttn7yDupF/view?usp=drive_link" TargetMode="External"/><Relationship Id="rId12" Type="http://schemas.openxmlformats.org/officeDocument/2006/relationships/hyperlink" Target="https://drive.google.com/file/d/1FUa9xp4c_kBCnPJ-HLez0GteHvKmU_qL/view?usp=drive_link" TargetMode="External"/><Relationship Id="rId119" Type="http://schemas.openxmlformats.org/officeDocument/2006/relationships/hyperlink" Target="https://drive.google.com/file/d/1K4lIwiu57sQV0KO2Q8rDDl4rFEVs-f4x/view?usp=drive_link" TargetMode="External"/><Relationship Id="rId118" Type="http://schemas.openxmlformats.org/officeDocument/2006/relationships/hyperlink" Target="https://drive.google.com/file/d/1ABP30HwXQlJYAXmOPHwMfy7HKUP6KBXv/view?usp=drive_link" TargetMode="External"/><Relationship Id="rId117" Type="http://schemas.openxmlformats.org/officeDocument/2006/relationships/hyperlink" Target="https://drive.google.com/file/d/1MrpUCnS0E-c_yD_WCzs4ROPdflEYxe5M/view?usp=drive_link" TargetMode="External"/><Relationship Id="rId116" Type="http://schemas.openxmlformats.org/officeDocument/2006/relationships/hyperlink" Target="https://drive.google.com/file/d/1dgkQ8fiHxKEsMZ3HI6Zy3aKiF7OkCoW0/view?usp=drive_link" TargetMode="External"/><Relationship Id="rId115" Type="http://schemas.openxmlformats.org/officeDocument/2006/relationships/hyperlink" Target="https://drive.google.com/file/d/1nKHr5BQ-Dp6YdBRhb3Cy-UKphcBe_91L/view?usp=drive_link" TargetMode="External"/><Relationship Id="rId114" Type="http://schemas.openxmlformats.org/officeDocument/2006/relationships/hyperlink" Target="https://drive.google.com/file/d/1jn4-wRxoKB_e97fXW9i7tJAOKsVAU35H/view?usp=drive_link" TargetMode="External"/><Relationship Id="rId113" Type="http://schemas.openxmlformats.org/officeDocument/2006/relationships/hyperlink" Target="https://drive.google.com/file/d/1SacMGt8-aNm576Ai7XWT6J7BL-DK2iIN/view?usp=drive_link" TargetMode="External"/><Relationship Id="rId112" Type="http://schemas.openxmlformats.org/officeDocument/2006/relationships/hyperlink" Target="https://drive.google.com/file/d/1EzUk8GNgilFUIIcOSFjT8Di1Bd84eokn/view?usp=drive_link" TargetMode="External"/><Relationship Id="rId111" Type="http://schemas.openxmlformats.org/officeDocument/2006/relationships/hyperlink" Target="https://drive.google.com/file/d/1woXl93jeOL2oB8xt56jLIjnWQIdR2vdG/view?usp=drive_link" TargetMode="External"/><Relationship Id="rId110" Type="http://schemas.openxmlformats.org/officeDocument/2006/relationships/hyperlink" Target="https://drive.google.com/file/d/1Pccg_JLXPYlJVntUh0C6M0k-ZlEz4tk2/view?usp=drive_link" TargetMode="External"/><Relationship Id="rId11" Type="http://schemas.openxmlformats.org/officeDocument/2006/relationships/hyperlink" Target="https://drive.google.com/file/d/1LsAPu-ZWGk5O7lzN3RH45qvb7np8ahJh/view?usp=drive_link" TargetMode="External"/><Relationship Id="rId109" Type="http://schemas.openxmlformats.org/officeDocument/2006/relationships/hyperlink" Target="https://drive.google.com/file/d/1fJ6-zaRlY-E3ZDH5E5gYAQTbtCNp5lzr/view?usp=drive_link" TargetMode="External"/><Relationship Id="rId108" Type="http://schemas.openxmlformats.org/officeDocument/2006/relationships/hyperlink" Target="https://drive.google.com/file/d/1HK5sprtnJpS5HaUB6081RCzbgyGhXCju/view?usp=drive_link" TargetMode="External"/><Relationship Id="rId107" Type="http://schemas.openxmlformats.org/officeDocument/2006/relationships/hyperlink" Target="https://drive.google.com/file/d/1oSCr5Tria4cMBaaZWxHAjN9qInXzH8dj/view?usp=drive_link" TargetMode="External"/><Relationship Id="rId106" Type="http://schemas.openxmlformats.org/officeDocument/2006/relationships/hyperlink" Target="https://drive.google.com/file/d/12S5H8x1cLGgRUdrgPFFB5VIJRZxmToYU/view?usp=drive_link" TargetMode="External"/><Relationship Id="rId105" Type="http://schemas.openxmlformats.org/officeDocument/2006/relationships/hyperlink" Target="https://drive.google.com/file/d/1uU7LG5nU5fyFHlRVqDThgaUzK0XRhS0y/view?usp=drive_link" TargetMode="External"/><Relationship Id="rId104" Type="http://schemas.openxmlformats.org/officeDocument/2006/relationships/hyperlink" Target="https://drive.google.com/file/d/1cJ2tx-60gvOyeUbpixTW0CH6NiSqv4kU/view?usp=drive_link" TargetMode="External"/><Relationship Id="rId103" Type="http://schemas.openxmlformats.org/officeDocument/2006/relationships/hyperlink" Target="https://drive.google.com/file/d/1pjWbGlWJdfRSFH6JNa7ssBhwvT6vlzfL/view?usp=drive_link" TargetMode="External"/><Relationship Id="rId102" Type="http://schemas.openxmlformats.org/officeDocument/2006/relationships/hyperlink" Target="https://drive.google.com/file/d/1c1BfGOe3gahfLWZUUZhtFN5cvtTQDqaE/view?usp=drive_link" TargetMode="External"/><Relationship Id="rId101" Type="http://schemas.openxmlformats.org/officeDocument/2006/relationships/hyperlink" Target="https://drive.google.com/file/d/1xY039MhvFO4gwpMmNJtJNpnlKqz79EAQ/view?usp=drive_link" TargetMode="External"/><Relationship Id="rId100" Type="http://schemas.openxmlformats.org/officeDocument/2006/relationships/hyperlink" Target="https://drive.google.com/file/d/1Vw0XanAn1gbasK-SFjnRmIKuGmVzZ-Sz/view?usp=drive_link" TargetMode="External"/><Relationship Id="rId10" Type="http://schemas.openxmlformats.org/officeDocument/2006/relationships/hyperlink" Target="https://drive.google.com/file/d/1NXHHVbZbe6-Wyg7az7C-PCYM3ji-VnPF/view?usp=drive_link" TargetMode="External"/><Relationship Id="rId1" Type="http://schemas.openxmlformats.org/officeDocument/2006/relationships/hyperlink" Target="https://drive.google.com/file/d/1Xz5dhUD3fF_I0FXRYU_o14gD_OqfeRrD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50"/>
  <sheetViews>
    <sheetView tabSelected="1" workbookViewId="0">
      <pane xSplit="1" ySplit="1" topLeftCell="B361" activePane="bottomRight" state="frozen"/>
      <selection/>
      <selection pane="topRight"/>
      <selection pane="bottomLeft"/>
      <selection pane="bottomRight" activeCell="D367" sqref="D367"/>
    </sheetView>
  </sheetViews>
  <sheetFormatPr defaultColWidth="12.6333333333333" defaultRowHeight="15" customHeight="1"/>
  <cols>
    <col min="1" max="1" width="8.75" customWidth="1"/>
    <col min="2" max="2" width="28.5" customWidth="1"/>
    <col min="3" max="3" width="16.25" customWidth="1"/>
    <col min="4" max="4" width="43.75" customWidth="1"/>
    <col min="5" max="5" width="14.1333333333333" customWidth="1"/>
    <col min="6" max="7" width="13.5" customWidth="1"/>
    <col min="8" max="8" width="12.5" customWidth="1"/>
    <col min="9" max="9" width="27.3833333333333" customWidth="1"/>
    <col min="10" max="10" width="9.13333333333333" customWidth="1"/>
    <col min="11" max="11" width="9" customWidth="1"/>
    <col min="12" max="12" width="8.5" customWidth="1"/>
    <col min="13" max="13" width="17.3833333333333" customWidth="1"/>
    <col min="14" max="14" width="6.75" customWidth="1"/>
    <col min="15" max="15" width="11" customWidth="1"/>
    <col min="16" max="16" width="26.5" customWidth="1"/>
  </cols>
  <sheetData>
    <row r="1" ht="19.5" customHeight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" t="s">
        <v>12</v>
      </c>
      <c r="N1" s="2" t="s">
        <v>13</v>
      </c>
      <c r="O1" s="2" t="s">
        <v>14</v>
      </c>
      <c r="P1" s="16" t="s">
        <v>15</v>
      </c>
    </row>
    <row r="2" ht="14.25" spans="1:16">
      <c r="A2" s="3" t="s">
        <v>16</v>
      </c>
      <c r="B2" s="4" t="s">
        <v>17</v>
      </c>
      <c r="C2" s="4" t="s">
        <v>18</v>
      </c>
      <c r="D2" s="4" t="s">
        <v>19</v>
      </c>
      <c r="E2" s="5" t="s">
        <v>20</v>
      </c>
      <c r="F2" s="6" t="s">
        <v>21</v>
      </c>
      <c r="G2" s="6"/>
      <c r="H2" s="6" t="s">
        <v>22</v>
      </c>
      <c r="I2" s="17" t="s">
        <v>23</v>
      </c>
      <c r="J2" s="17">
        <v>5</v>
      </c>
      <c r="K2" s="18"/>
      <c r="L2" s="18"/>
      <c r="M2" s="6" t="s">
        <v>24</v>
      </c>
      <c r="N2" s="4" t="s">
        <v>25</v>
      </c>
      <c r="O2" s="5" t="s">
        <v>26</v>
      </c>
      <c r="P2" s="19" t="s">
        <v>27</v>
      </c>
    </row>
    <row r="3" ht="19.5" customHeight="1" spans="1:16">
      <c r="A3" s="7" t="s">
        <v>28</v>
      </c>
      <c r="B3" s="8" t="s">
        <v>29</v>
      </c>
      <c r="C3" s="8" t="s">
        <v>30</v>
      </c>
      <c r="D3" s="8" t="s">
        <v>19</v>
      </c>
      <c r="E3" s="9" t="s">
        <v>31</v>
      </c>
      <c r="F3" s="10" t="s">
        <v>21</v>
      </c>
      <c r="G3" s="10"/>
      <c r="H3" s="10" t="s">
        <v>22</v>
      </c>
      <c r="I3" s="20" t="s">
        <v>23</v>
      </c>
      <c r="J3" s="20">
        <v>8</v>
      </c>
      <c r="K3" s="20"/>
      <c r="L3" s="20"/>
      <c r="M3" s="10" t="s">
        <v>24</v>
      </c>
      <c r="N3" s="8">
        <v>130</v>
      </c>
      <c r="O3" s="9" t="s">
        <v>32</v>
      </c>
      <c r="P3" s="19" t="s">
        <v>27</v>
      </c>
    </row>
    <row r="4" ht="14.25" spans="1:16">
      <c r="A4" s="7" t="s">
        <v>33</v>
      </c>
      <c r="B4" s="8" t="s">
        <v>34</v>
      </c>
      <c r="C4" s="8" t="s">
        <v>35</v>
      </c>
      <c r="D4" s="8" t="s">
        <v>36</v>
      </c>
      <c r="E4" s="9" t="s">
        <v>37</v>
      </c>
      <c r="F4" s="10" t="s">
        <v>21</v>
      </c>
      <c r="G4" s="10"/>
      <c r="H4" s="10" t="s">
        <v>38</v>
      </c>
      <c r="I4" s="20" t="s">
        <v>39</v>
      </c>
      <c r="J4" s="20"/>
      <c r="K4" s="20"/>
      <c r="L4" s="20"/>
      <c r="M4" s="10" t="s">
        <v>24</v>
      </c>
      <c r="N4" s="8">
        <v>400</v>
      </c>
      <c r="O4" s="9" t="s">
        <v>40</v>
      </c>
      <c r="P4" s="19" t="s">
        <v>27</v>
      </c>
    </row>
    <row r="5" ht="19.5" customHeight="1" spans="1:16">
      <c r="A5" s="7" t="s">
        <v>41</v>
      </c>
      <c r="B5" s="8" t="s">
        <v>42</v>
      </c>
      <c r="C5" s="8" t="s">
        <v>43</v>
      </c>
      <c r="D5" s="8" t="s">
        <v>36</v>
      </c>
      <c r="E5" s="9" t="s">
        <v>44</v>
      </c>
      <c r="F5" s="10" t="s">
        <v>21</v>
      </c>
      <c r="G5" s="10"/>
      <c r="H5" s="10" t="s">
        <v>38</v>
      </c>
      <c r="I5" s="20" t="s">
        <v>39</v>
      </c>
      <c r="J5" s="20"/>
      <c r="K5" s="20"/>
      <c r="L5" s="20"/>
      <c r="M5" s="10" t="s">
        <v>24</v>
      </c>
      <c r="N5" s="8">
        <v>380</v>
      </c>
      <c r="O5" s="9" t="s">
        <v>45</v>
      </c>
      <c r="P5" s="19" t="s">
        <v>27</v>
      </c>
    </row>
    <row r="6" ht="19.5" customHeight="1" spans="1:16">
      <c r="A6" s="7" t="s">
        <v>46</v>
      </c>
      <c r="B6" s="8" t="s">
        <v>47</v>
      </c>
      <c r="C6" s="8" t="s">
        <v>43</v>
      </c>
      <c r="D6" s="8" t="s">
        <v>36</v>
      </c>
      <c r="E6" s="9" t="s">
        <v>48</v>
      </c>
      <c r="F6" s="10" t="s">
        <v>21</v>
      </c>
      <c r="G6" s="10"/>
      <c r="H6" s="10" t="s">
        <v>38</v>
      </c>
      <c r="I6" s="20" t="s">
        <v>39</v>
      </c>
      <c r="J6" s="20"/>
      <c r="K6" s="20"/>
      <c r="L6" s="20"/>
      <c r="M6" s="10" t="s">
        <v>24</v>
      </c>
      <c r="N6" s="8" t="s">
        <v>49</v>
      </c>
      <c r="O6" s="9" t="s">
        <v>50</v>
      </c>
      <c r="P6" s="19" t="s">
        <v>27</v>
      </c>
    </row>
    <row r="7" ht="19.5" customHeight="1" spans="1:16">
      <c r="A7" s="11" t="s">
        <v>51</v>
      </c>
      <c r="B7" s="8" t="s">
        <v>52</v>
      </c>
      <c r="C7" s="8" t="s">
        <v>13</v>
      </c>
      <c r="D7" s="8" t="s">
        <v>36</v>
      </c>
      <c r="E7" s="9" t="s">
        <v>53</v>
      </c>
      <c r="F7" s="10" t="s">
        <v>54</v>
      </c>
      <c r="G7" s="10"/>
      <c r="H7" s="10" t="s">
        <v>38</v>
      </c>
      <c r="I7" s="20" t="s">
        <v>39</v>
      </c>
      <c r="J7" s="20"/>
      <c r="K7" s="20"/>
      <c r="L7" s="20"/>
      <c r="M7" s="10" t="s">
        <v>55</v>
      </c>
      <c r="N7" s="8" t="s">
        <v>39</v>
      </c>
      <c r="O7" s="9" t="s">
        <v>56</v>
      </c>
      <c r="P7" s="19"/>
    </row>
    <row r="8" ht="28.5" spans="1:16">
      <c r="A8" s="7" t="s">
        <v>57</v>
      </c>
      <c r="B8" s="8" t="s">
        <v>58</v>
      </c>
      <c r="C8" s="8" t="s">
        <v>43</v>
      </c>
      <c r="D8" s="8" t="s">
        <v>36</v>
      </c>
      <c r="E8" s="9" t="s">
        <v>59</v>
      </c>
      <c r="F8" s="10" t="s">
        <v>21</v>
      </c>
      <c r="G8" s="10"/>
      <c r="H8" s="10" t="s">
        <v>38</v>
      </c>
      <c r="I8" s="20" t="s">
        <v>39</v>
      </c>
      <c r="J8" s="20"/>
      <c r="K8" s="20"/>
      <c r="L8" s="20"/>
      <c r="M8" s="10" t="s">
        <v>60</v>
      </c>
      <c r="N8" s="8" t="s">
        <v>61</v>
      </c>
      <c r="O8" s="9" t="s">
        <v>62</v>
      </c>
      <c r="P8" s="21" t="s">
        <v>63</v>
      </c>
    </row>
    <row r="9" ht="14.25" spans="1:16">
      <c r="A9" s="7" t="s">
        <v>64</v>
      </c>
      <c r="B9" s="8" t="s">
        <v>65</v>
      </c>
      <c r="C9" s="8" t="s">
        <v>66</v>
      </c>
      <c r="D9" s="8" t="s">
        <v>67</v>
      </c>
      <c r="E9" s="9" t="s">
        <v>68</v>
      </c>
      <c r="F9" s="10" t="s">
        <v>21</v>
      </c>
      <c r="G9" s="10"/>
      <c r="H9" s="10" t="s">
        <v>22</v>
      </c>
      <c r="I9" s="20" t="s">
        <v>69</v>
      </c>
      <c r="J9" s="20"/>
      <c r="K9" s="20">
        <v>5</v>
      </c>
      <c r="L9" s="20">
        <v>5</v>
      </c>
      <c r="M9" s="10" t="s">
        <v>24</v>
      </c>
      <c r="N9" s="8">
        <v>120</v>
      </c>
      <c r="O9" s="9" t="s">
        <v>70</v>
      </c>
      <c r="P9" s="19" t="s">
        <v>27</v>
      </c>
    </row>
    <row r="10" ht="19.5" customHeight="1" spans="1:16">
      <c r="A10" s="7" t="s">
        <v>71</v>
      </c>
      <c r="B10" s="8" t="s">
        <v>72</v>
      </c>
      <c r="C10" s="8" t="s">
        <v>73</v>
      </c>
      <c r="D10" s="8" t="s">
        <v>19</v>
      </c>
      <c r="E10" s="9" t="s">
        <v>74</v>
      </c>
      <c r="F10" s="10" t="s">
        <v>21</v>
      </c>
      <c r="G10" s="10"/>
      <c r="H10" s="10" t="s">
        <v>75</v>
      </c>
      <c r="I10" s="20" t="s">
        <v>23</v>
      </c>
      <c r="J10" s="20">
        <v>30</v>
      </c>
      <c r="K10" s="20"/>
      <c r="L10" s="20"/>
      <c r="M10" s="10" t="s">
        <v>60</v>
      </c>
      <c r="N10" s="8">
        <v>520</v>
      </c>
      <c r="O10" s="9" t="s">
        <v>76</v>
      </c>
      <c r="P10" s="22" t="s">
        <v>77</v>
      </c>
    </row>
    <row r="11" ht="19.5" customHeight="1" spans="1:16">
      <c r="A11" s="12" t="s">
        <v>78</v>
      </c>
      <c r="B11" s="13" t="s">
        <v>79</v>
      </c>
      <c r="C11" s="13" t="s">
        <v>43</v>
      </c>
      <c r="D11" s="13" t="s">
        <v>36</v>
      </c>
      <c r="E11" s="14" t="s">
        <v>80</v>
      </c>
      <c r="F11" s="10" t="s">
        <v>21</v>
      </c>
      <c r="G11" s="10"/>
      <c r="H11" s="10" t="s">
        <v>38</v>
      </c>
      <c r="I11" s="23" t="s">
        <v>39</v>
      </c>
      <c r="J11" s="23"/>
      <c r="K11" s="23"/>
      <c r="L11" s="23"/>
      <c r="M11" s="10" t="s">
        <v>24</v>
      </c>
      <c r="N11" s="13" t="s">
        <v>39</v>
      </c>
      <c r="O11" s="14" t="s">
        <v>81</v>
      </c>
      <c r="P11" s="24"/>
    </row>
    <row r="12" ht="19.5" customHeight="1" spans="1:16">
      <c r="A12" s="7" t="s">
        <v>82</v>
      </c>
      <c r="B12" s="8" t="s">
        <v>83</v>
      </c>
      <c r="C12" s="8" t="s">
        <v>43</v>
      </c>
      <c r="D12" s="8" t="s">
        <v>36</v>
      </c>
      <c r="E12" s="9" t="s">
        <v>84</v>
      </c>
      <c r="F12" s="10" t="s">
        <v>21</v>
      </c>
      <c r="G12" s="10"/>
      <c r="H12" s="10" t="s">
        <v>22</v>
      </c>
      <c r="I12" s="20" t="s">
        <v>39</v>
      </c>
      <c r="J12" s="20"/>
      <c r="K12" s="20"/>
      <c r="L12" s="20"/>
      <c r="M12" s="10" t="s">
        <v>24</v>
      </c>
      <c r="N12" s="8" t="s">
        <v>85</v>
      </c>
      <c r="O12" s="9" t="s">
        <v>86</v>
      </c>
      <c r="P12" s="19" t="s">
        <v>27</v>
      </c>
    </row>
    <row r="13" ht="19.5" customHeight="1" spans="1:16">
      <c r="A13" s="7" t="s">
        <v>87</v>
      </c>
      <c r="B13" s="8" t="s">
        <v>88</v>
      </c>
      <c r="C13" s="8" t="s">
        <v>13</v>
      </c>
      <c r="D13" s="8" t="s">
        <v>36</v>
      </c>
      <c r="E13" s="9" t="s">
        <v>89</v>
      </c>
      <c r="F13" s="10" t="s">
        <v>21</v>
      </c>
      <c r="G13" s="10"/>
      <c r="H13" s="10" t="s">
        <v>38</v>
      </c>
      <c r="I13" s="20" t="s">
        <v>39</v>
      </c>
      <c r="J13" s="20"/>
      <c r="K13" s="20"/>
      <c r="L13" s="20"/>
      <c r="M13" s="10" t="s">
        <v>24</v>
      </c>
      <c r="N13" s="8">
        <v>410</v>
      </c>
      <c r="O13" s="9" t="s">
        <v>90</v>
      </c>
      <c r="P13" s="19" t="s">
        <v>27</v>
      </c>
    </row>
    <row r="14" ht="19.5" customHeight="1" spans="1:16">
      <c r="A14" s="7" t="s">
        <v>91</v>
      </c>
      <c r="B14" s="8" t="s">
        <v>92</v>
      </c>
      <c r="C14" s="8" t="s">
        <v>43</v>
      </c>
      <c r="D14" s="8" t="s">
        <v>36</v>
      </c>
      <c r="E14" s="9" t="s">
        <v>93</v>
      </c>
      <c r="F14" s="10" t="s">
        <v>21</v>
      </c>
      <c r="G14" s="10"/>
      <c r="H14" s="10" t="s">
        <v>22</v>
      </c>
      <c r="I14" s="20" t="s">
        <v>39</v>
      </c>
      <c r="J14" s="20"/>
      <c r="K14" s="20"/>
      <c r="L14" s="20"/>
      <c r="M14" s="10" t="s">
        <v>24</v>
      </c>
      <c r="N14" s="8" t="s">
        <v>94</v>
      </c>
      <c r="O14" s="9" t="s">
        <v>95</v>
      </c>
      <c r="P14" s="19" t="s">
        <v>27</v>
      </c>
    </row>
    <row r="15" ht="19.5" customHeight="1" spans="1:16">
      <c r="A15" s="7" t="s">
        <v>96</v>
      </c>
      <c r="B15" s="8" t="s">
        <v>97</v>
      </c>
      <c r="C15" s="8" t="s">
        <v>35</v>
      </c>
      <c r="D15" s="8" t="s">
        <v>36</v>
      </c>
      <c r="E15" s="9" t="s">
        <v>98</v>
      </c>
      <c r="F15" s="10" t="s">
        <v>21</v>
      </c>
      <c r="G15" s="10"/>
      <c r="H15" s="10" t="s">
        <v>38</v>
      </c>
      <c r="I15" s="20" t="s">
        <v>39</v>
      </c>
      <c r="J15" s="20"/>
      <c r="K15" s="20"/>
      <c r="L15" s="20"/>
      <c r="M15" s="10" t="s">
        <v>24</v>
      </c>
      <c r="N15" s="8">
        <v>490</v>
      </c>
      <c r="O15" s="9" t="s">
        <v>99</v>
      </c>
      <c r="P15" s="19"/>
    </row>
    <row r="16" ht="19.5" customHeight="1" spans="1:16">
      <c r="A16" s="7" t="s">
        <v>100</v>
      </c>
      <c r="B16" s="8" t="s">
        <v>101</v>
      </c>
      <c r="C16" s="8" t="s">
        <v>43</v>
      </c>
      <c r="D16" s="8" t="s">
        <v>36</v>
      </c>
      <c r="E16" s="9" t="s">
        <v>102</v>
      </c>
      <c r="F16" s="10" t="s">
        <v>21</v>
      </c>
      <c r="G16" s="10"/>
      <c r="H16" s="10" t="s">
        <v>38</v>
      </c>
      <c r="I16" s="20" t="s">
        <v>39</v>
      </c>
      <c r="J16" s="20"/>
      <c r="K16" s="20"/>
      <c r="L16" s="20"/>
      <c r="M16" s="10" t="s">
        <v>24</v>
      </c>
      <c r="N16" s="8" t="s">
        <v>103</v>
      </c>
      <c r="O16" s="9" t="s">
        <v>104</v>
      </c>
      <c r="P16" s="19" t="s">
        <v>27</v>
      </c>
    </row>
    <row r="17" ht="14.25" spans="1:16">
      <c r="A17" s="7" t="s">
        <v>105</v>
      </c>
      <c r="B17" s="8" t="s">
        <v>106</v>
      </c>
      <c r="C17" s="8" t="s">
        <v>43</v>
      </c>
      <c r="D17" s="8" t="s">
        <v>36</v>
      </c>
      <c r="E17" s="9" t="s">
        <v>107</v>
      </c>
      <c r="F17" s="10" t="s">
        <v>21</v>
      </c>
      <c r="G17" s="10"/>
      <c r="H17" s="10" t="s">
        <v>22</v>
      </c>
      <c r="I17" s="20" t="s">
        <v>39</v>
      </c>
      <c r="J17" s="20"/>
      <c r="K17" s="20"/>
      <c r="L17" s="20"/>
      <c r="M17" s="10" t="s">
        <v>24</v>
      </c>
      <c r="N17" s="8" t="s">
        <v>108</v>
      </c>
      <c r="O17" s="9" t="s">
        <v>109</v>
      </c>
      <c r="P17" s="19" t="s">
        <v>27</v>
      </c>
    </row>
    <row r="18" ht="14.25" spans="1:16">
      <c r="A18" s="7" t="s">
        <v>110</v>
      </c>
      <c r="B18" s="8" t="s">
        <v>111</v>
      </c>
      <c r="C18" s="8" t="s">
        <v>43</v>
      </c>
      <c r="D18" s="8" t="s">
        <v>36</v>
      </c>
      <c r="E18" s="9" t="s">
        <v>112</v>
      </c>
      <c r="F18" s="10" t="s">
        <v>21</v>
      </c>
      <c r="G18" s="10"/>
      <c r="H18" s="10" t="s">
        <v>75</v>
      </c>
      <c r="I18" s="20" t="s">
        <v>39</v>
      </c>
      <c r="J18" s="20"/>
      <c r="K18" s="20"/>
      <c r="L18" s="20"/>
      <c r="M18" s="10" t="s">
        <v>24</v>
      </c>
      <c r="N18" s="8">
        <v>560</v>
      </c>
      <c r="O18" s="9" t="s">
        <v>113</v>
      </c>
      <c r="P18" s="19" t="s">
        <v>27</v>
      </c>
    </row>
    <row r="19" ht="19.5" customHeight="1" spans="1:16">
      <c r="A19" s="7" t="s">
        <v>114</v>
      </c>
      <c r="B19" s="8" t="s">
        <v>115</v>
      </c>
      <c r="C19" s="8" t="s">
        <v>43</v>
      </c>
      <c r="D19" s="8" t="s">
        <v>36</v>
      </c>
      <c r="E19" s="9" t="s">
        <v>116</v>
      </c>
      <c r="F19" s="10" t="s">
        <v>21</v>
      </c>
      <c r="G19" s="10"/>
      <c r="H19" s="10" t="s">
        <v>38</v>
      </c>
      <c r="I19" s="20" t="s">
        <v>39</v>
      </c>
      <c r="J19" s="20"/>
      <c r="K19" s="20"/>
      <c r="L19" s="20"/>
      <c r="M19" s="10" t="s">
        <v>24</v>
      </c>
      <c r="N19" s="8" t="s">
        <v>117</v>
      </c>
      <c r="O19" s="9" t="s">
        <v>118</v>
      </c>
      <c r="P19" s="19" t="s">
        <v>27</v>
      </c>
    </row>
    <row r="20" ht="14.25" spans="1:16">
      <c r="A20" s="7" t="s">
        <v>119</v>
      </c>
      <c r="B20" s="8" t="s">
        <v>120</v>
      </c>
      <c r="C20" s="8" t="s">
        <v>66</v>
      </c>
      <c r="D20" s="8" t="s">
        <v>67</v>
      </c>
      <c r="E20" s="9" t="s">
        <v>121</v>
      </c>
      <c r="F20" s="10" t="s">
        <v>21</v>
      </c>
      <c r="G20" s="10"/>
      <c r="H20" s="10" t="s">
        <v>22</v>
      </c>
      <c r="I20" s="20" t="s">
        <v>69</v>
      </c>
      <c r="J20" s="20"/>
      <c r="K20" s="20">
        <v>10</v>
      </c>
      <c r="L20" s="20">
        <v>5</v>
      </c>
      <c r="M20" s="10" t="s">
        <v>24</v>
      </c>
      <c r="N20" s="8">
        <v>150</v>
      </c>
      <c r="O20" s="9" t="s">
        <v>122</v>
      </c>
      <c r="P20" s="19" t="s">
        <v>27</v>
      </c>
    </row>
    <row r="21" ht="19.5" customHeight="1" spans="1:16">
      <c r="A21" s="11" t="s">
        <v>123</v>
      </c>
      <c r="B21" s="8" t="s">
        <v>124</v>
      </c>
      <c r="C21" s="8" t="s">
        <v>43</v>
      </c>
      <c r="D21" s="8" t="s">
        <v>39</v>
      </c>
      <c r="E21" s="9" t="s">
        <v>125</v>
      </c>
      <c r="F21" s="10" t="s">
        <v>21</v>
      </c>
      <c r="G21" s="10"/>
      <c r="H21" s="10" t="s">
        <v>38</v>
      </c>
      <c r="I21" s="20" t="s">
        <v>39</v>
      </c>
      <c r="J21" s="20"/>
      <c r="K21" s="20"/>
      <c r="L21" s="20"/>
      <c r="M21" s="10" t="s">
        <v>55</v>
      </c>
      <c r="N21" s="8" t="s">
        <v>39</v>
      </c>
      <c r="O21" s="9" t="s">
        <v>126</v>
      </c>
      <c r="P21" s="19"/>
    </row>
    <row r="22" ht="28.5" spans="1:16">
      <c r="A22" s="7" t="s">
        <v>127</v>
      </c>
      <c r="B22" s="8" t="s">
        <v>128</v>
      </c>
      <c r="C22" s="8" t="s">
        <v>129</v>
      </c>
      <c r="D22" s="8" t="s">
        <v>19</v>
      </c>
      <c r="E22" s="9" t="s">
        <v>130</v>
      </c>
      <c r="F22" s="10" t="s">
        <v>21</v>
      </c>
      <c r="G22" s="10"/>
      <c r="H22" s="10" t="s">
        <v>38</v>
      </c>
      <c r="I22" s="20" t="s">
        <v>23</v>
      </c>
      <c r="J22" s="20">
        <v>15</v>
      </c>
      <c r="K22" s="20"/>
      <c r="L22" s="20"/>
      <c r="M22" s="10" t="s">
        <v>24</v>
      </c>
      <c r="N22" s="8">
        <v>200</v>
      </c>
      <c r="O22" s="9" t="s">
        <v>131</v>
      </c>
      <c r="P22" s="19" t="s">
        <v>132</v>
      </c>
    </row>
    <row r="23" ht="14.25" spans="1:16">
      <c r="A23" s="7" t="s">
        <v>133</v>
      </c>
      <c r="B23" s="8" t="s">
        <v>134</v>
      </c>
      <c r="C23" s="8" t="s">
        <v>43</v>
      </c>
      <c r="D23" s="8" t="s">
        <v>36</v>
      </c>
      <c r="E23" s="9" t="s">
        <v>135</v>
      </c>
      <c r="F23" s="10" t="s">
        <v>21</v>
      </c>
      <c r="G23" s="10"/>
      <c r="H23" s="10" t="s">
        <v>22</v>
      </c>
      <c r="I23" s="20" t="s">
        <v>39</v>
      </c>
      <c r="J23" s="20"/>
      <c r="K23" s="20"/>
      <c r="L23" s="20"/>
      <c r="M23" s="10" t="s">
        <v>24</v>
      </c>
      <c r="N23" s="8" t="s">
        <v>136</v>
      </c>
      <c r="O23" s="9" t="s">
        <v>137</v>
      </c>
      <c r="P23" s="19" t="s">
        <v>27</v>
      </c>
    </row>
    <row r="24" ht="14.25" spans="1:16">
      <c r="A24" s="11" t="s">
        <v>138</v>
      </c>
      <c r="B24" s="8" t="s">
        <v>139</v>
      </c>
      <c r="C24" s="8" t="s">
        <v>35</v>
      </c>
      <c r="D24" s="8" t="s">
        <v>36</v>
      </c>
      <c r="E24" s="9" t="s">
        <v>140</v>
      </c>
      <c r="F24" s="10" t="s">
        <v>54</v>
      </c>
      <c r="G24" s="10"/>
      <c r="H24" s="10" t="s">
        <v>75</v>
      </c>
      <c r="I24" s="20" t="s">
        <v>39</v>
      </c>
      <c r="J24" s="20"/>
      <c r="K24" s="20"/>
      <c r="L24" s="20"/>
      <c r="M24" s="10" t="s">
        <v>55</v>
      </c>
      <c r="N24" s="8" t="s">
        <v>39</v>
      </c>
      <c r="O24" s="9" t="s">
        <v>141</v>
      </c>
      <c r="P24" s="19"/>
    </row>
    <row r="25" ht="19.5" customHeight="1" spans="1:16">
      <c r="A25" s="7" t="s">
        <v>142</v>
      </c>
      <c r="B25" s="8" t="s">
        <v>143</v>
      </c>
      <c r="C25" s="8" t="s">
        <v>43</v>
      </c>
      <c r="D25" s="8" t="s">
        <v>36</v>
      </c>
      <c r="E25" s="9" t="s">
        <v>144</v>
      </c>
      <c r="F25" s="10" t="s">
        <v>21</v>
      </c>
      <c r="G25" s="10"/>
      <c r="H25" s="10" t="s">
        <v>38</v>
      </c>
      <c r="I25" s="20" t="s">
        <v>39</v>
      </c>
      <c r="J25" s="20"/>
      <c r="K25" s="20"/>
      <c r="L25" s="20"/>
      <c r="M25" s="10" t="s">
        <v>24</v>
      </c>
      <c r="N25" s="8" t="s">
        <v>49</v>
      </c>
      <c r="O25" s="9" t="s">
        <v>145</v>
      </c>
      <c r="P25" s="19" t="s">
        <v>27</v>
      </c>
    </row>
    <row r="26" ht="19.5" customHeight="1" spans="1:16">
      <c r="A26" s="11" t="s">
        <v>146</v>
      </c>
      <c r="B26" s="8" t="s">
        <v>39</v>
      </c>
      <c r="C26" s="8" t="s">
        <v>39</v>
      </c>
      <c r="D26" s="8" t="s">
        <v>39</v>
      </c>
      <c r="E26" s="9" t="s">
        <v>147</v>
      </c>
      <c r="F26" s="10" t="s">
        <v>39</v>
      </c>
      <c r="G26" s="10"/>
      <c r="H26" s="10" t="s">
        <v>39</v>
      </c>
      <c r="I26" s="20" t="s">
        <v>39</v>
      </c>
      <c r="J26" s="20"/>
      <c r="K26" s="20"/>
      <c r="L26" s="20"/>
      <c r="M26" s="10" t="s">
        <v>148</v>
      </c>
      <c r="N26" s="8" t="s">
        <v>39</v>
      </c>
      <c r="O26" s="8" t="s">
        <v>39</v>
      </c>
      <c r="P26" s="19"/>
    </row>
    <row r="27" ht="19.5" customHeight="1" spans="1:16">
      <c r="A27" s="7" t="s">
        <v>149</v>
      </c>
      <c r="B27" s="8" t="s">
        <v>150</v>
      </c>
      <c r="C27" s="8" t="s">
        <v>151</v>
      </c>
      <c r="D27" s="8" t="s">
        <v>19</v>
      </c>
      <c r="E27" s="9" t="s">
        <v>152</v>
      </c>
      <c r="F27" s="10" t="s">
        <v>21</v>
      </c>
      <c r="G27" s="10"/>
      <c r="H27" s="10" t="s">
        <v>22</v>
      </c>
      <c r="I27" s="20" t="s">
        <v>23</v>
      </c>
      <c r="J27" s="20">
        <v>5</v>
      </c>
      <c r="K27" s="20"/>
      <c r="L27" s="20"/>
      <c r="M27" s="10" t="s">
        <v>24</v>
      </c>
      <c r="N27" s="8" t="s">
        <v>25</v>
      </c>
      <c r="O27" s="9" t="s">
        <v>153</v>
      </c>
      <c r="P27" s="19" t="s">
        <v>27</v>
      </c>
    </row>
    <row r="28" ht="28.5" spans="1:16">
      <c r="A28" s="7" t="s">
        <v>154</v>
      </c>
      <c r="B28" s="8" t="s">
        <v>155</v>
      </c>
      <c r="C28" s="8" t="s">
        <v>66</v>
      </c>
      <c r="D28" s="8" t="s">
        <v>67</v>
      </c>
      <c r="E28" s="9" t="s">
        <v>156</v>
      </c>
      <c r="F28" s="10" t="s">
        <v>21</v>
      </c>
      <c r="G28" s="10"/>
      <c r="H28" s="10" t="s">
        <v>22</v>
      </c>
      <c r="I28" s="20" t="s">
        <v>69</v>
      </c>
      <c r="J28" s="20"/>
      <c r="K28" s="20">
        <v>5</v>
      </c>
      <c r="L28" s="20">
        <v>5</v>
      </c>
      <c r="M28" s="10" t="s">
        <v>60</v>
      </c>
      <c r="N28" s="8">
        <v>120</v>
      </c>
      <c r="O28" s="9" t="s">
        <v>157</v>
      </c>
      <c r="P28" s="21" t="s">
        <v>158</v>
      </c>
    </row>
    <row r="29" ht="14.25" spans="1:16">
      <c r="A29" s="7" t="s">
        <v>159</v>
      </c>
      <c r="B29" s="8" t="s">
        <v>160</v>
      </c>
      <c r="C29" s="8" t="s">
        <v>66</v>
      </c>
      <c r="D29" s="8" t="s">
        <v>67</v>
      </c>
      <c r="E29" s="15" t="s">
        <v>161</v>
      </c>
      <c r="F29" s="10" t="s">
        <v>21</v>
      </c>
      <c r="G29" s="10"/>
      <c r="H29" s="10" t="s">
        <v>38</v>
      </c>
      <c r="I29" s="20" t="s">
        <v>69</v>
      </c>
      <c r="J29" s="20"/>
      <c r="K29" s="20" t="s">
        <v>162</v>
      </c>
      <c r="L29" s="20">
        <v>15</v>
      </c>
      <c r="M29" s="10" t="s">
        <v>24</v>
      </c>
      <c r="N29" s="8">
        <v>350</v>
      </c>
      <c r="O29" s="9" t="s">
        <v>163</v>
      </c>
      <c r="P29" s="19" t="s">
        <v>27</v>
      </c>
    </row>
    <row r="30" ht="14.25" spans="1:16">
      <c r="A30" s="11" t="s">
        <v>164</v>
      </c>
      <c r="B30" s="8" t="s">
        <v>39</v>
      </c>
      <c r="C30" s="8" t="s">
        <v>39</v>
      </c>
      <c r="D30" s="8" t="s">
        <v>39</v>
      </c>
      <c r="E30" s="9" t="s">
        <v>165</v>
      </c>
      <c r="F30" s="10" t="s">
        <v>39</v>
      </c>
      <c r="G30" s="10"/>
      <c r="H30" s="10" t="s">
        <v>39</v>
      </c>
      <c r="I30" s="20" t="s">
        <v>39</v>
      </c>
      <c r="J30" s="20"/>
      <c r="K30" s="20"/>
      <c r="L30" s="20"/>
      <c r="M30" s="10" t="s">
        <v>148</v>
      </c>
      <c r="N30" s="8" t="s">
        <v>39</v>
      </c>
      <c r="O30" s="8" t="s">
        <v>39</v>
      </c>
      <c r="P30" s="19"/>
    </row>
    <row r="31" ht="14.25" spans="1:16">
      <c r="A31" s="7" t="s">
        <v>166</v>
      </c>
      <c r="B31" s="8" t="s">
        <v>167</v>
      </c>
      <c r="C31" s="8" t="s">
        <v>43</v>
      </c>
      <c r="D31" s="8" t="s">
        <v>36</v>
      </c>
      <c r="E31" s="9" t="s">
        <v>168</v>
      </c>
      <c r="F31" s="10" t="s">
        <v>21</v>
      </c>
      <c r="G31" s="10"/>
      <c r="H31" s="10" t="s">
        <v>38</v>
      </c>
      <c r="I31" s="20" t="s">
        <v>39</v>
      </c>
      <c r="J31" s="20"/>
      <c r="K31" s="20"/>
      <c r="L31" s="20"/>
      <c r="M31" s="10" t="s">
        <v>24</v>
      </c>
      <c r="N31" s="8" t="s">
        <v>169</v>
      </c>
      <c r="O31" s="9" t="s">
        <v>170</v>
      </c>
      <c r="P31" s="19" t="s">
        <v>27</v>
      </c>
    </row>
    <row r="32" ht="19.5" customHeight="1" spans="1:16">
      <c r="A32" s="11" t="s">
        <v>171</v>
      </c>
      <c r="B32" s="8" t="s">
        <v>39</v>
      </c>
      <c r="C32" s="8" t="s">
        <v>39</v>
      </c>
      <c r="D32" s="8" t="s">
        <v>39</v>
      </c>
      <c r="E32" s="9" t="s">
        <v>172</v>
      </c>
      <c r="F32" s="10" t="s">
        <v>39</v>
      </c>
      <c r="G32" s="10"/>
      <c r="H32" s="10" t="s">
        <v>39</v>
      </c>
      <c r="I32" s="20" t="s">
        <v>39</v>
      </c>
      <c r="J32" s="20"/>
      <c r="K32" s="20"/>
      <c r="L32" s="20"/>
      <c r="M32" s="10" t="s">
        <v>148</v>
      </c>
      <c r="N32" s="8" t="s">
        <v>39</v>
      </c>
      <c r="O32" s="8" t="s">
        <v>39</v>
      </c>
      <c r="P32" s="19"/>
    </row>
    <row r="33" ht="19.5" customHeight="1" spans="1:16">
      <c r="A33" s="7" t="s">
        <v>173</v>
      </c>
      <c r="B33" s="8" t="s">
        <v>174</v>
      </c>
      <c r="C33" s="8" t="s">
        <v>18</v>
      </c>
      <c r="D33" s="8" t="s">
        <v>19</v>
      </c>
      <c r="E33" s="9" t="s">
        <v>175</v>
      </c>
      <c r="F33" s="10" t="s">
        <v>21</v>
      </c>
      <c r="G33" s="10"/>
      <c r="H33" s="10" t="s">
        <v>22</v>
      </c>
      <c r="I33" s="20" t="s">
        <v>23</v>
      </c>
      <c r="J33" s="20">
        <v>5</v>
      </c>
      <c r="K33" s="20"/>
      <c r="L33" s="20"/>
      <c r="M33" s="10" t="s">
        <v>24</v>
      </c>
      <c r="N33" s="8" t="s">
        <v>25</v>
      </c>
      <c r="O33" s="9" t="s">
        <v>176</v>
      </c>
      <c r="P33" s="19" t="s">
        <v>27</v>
      </c>
    </row>
    <row r="34" ht="14.25" spans="1:16">
      <c r="A34" s="11" t="s">
        <v>177</v>
      </c>
      <c r="B34" s="8" t="s">
        <v>39</v>
      </c>
      <c r="C34" s="8" t="s">
        <v>39</v>
      </c>
      <c r="D34" s="8" t="s">
        <v>39</v>
      </c>
      <c r="E34" s="9" t="s">
        <v>178</v>
      </c>
      <c r="F34" s="10" t="s">
        <v>39</v>
      </c>
      <c r="G34" s="10"/>
      <c r="H34" s="10" t="s">
        <v>39</v>
      </c>
      <c r="I34" s="20" t="s">
        <v>39</v>
      </c>
      <c r="J34" s="20"/>
      <c r="K34" s="20"/>
      <c r="L34" s="20"/>
      <c r="M34" s="10" t="s">
        <v>148</v>
      </c>
      <c r="N34" s="8" t="s">
        <v>39</v>
      </c>
      <c r="O34" s="8" t="s">
        <v>39</v>
      </c>
      <c r="P34" s="19"/>
    </row>
    <row r="35" ht="19.5" customHeight="1" spans="1:16">
      <c r="A35" s="7" t="s">
        <v>179</v>
      </c>
      <c r="B35" s="8" t="s">
        <v>180</v>
      </c>
      <c r="C35" s="8" t="s">
        <v>35</v>
      </c>
      <c r="D35" s="8" t="s">
        <v>36</v>
      </c>
      <c r="E35" s="9" t="s">
        <v>181</v>
      </c>
      <c r="F35" s="10" t="s">
        <v>21</v>
      </c>
      <c r="G35" s="10"/>
      <c r="H35" s="10" t="s">
        <v>38</v>
      </c>
      <c r="I35" s="20" t="s">
        <v>39</v>
      </c>
      <c r="J35" s="20"/>
      <c r="K35" s="20"/>
      <c r="L35" s="20"/>
      <c r="M35" s="10" t="s">
        <v>24</v>
      </c>
      <c r="N35" s="8" t="s">
        <v>182</v>
      </c>
      <c r="O35" s="9" t="s">
        <v>183</v>
      </c>
      <c r="P35" s="19" t="s">
        <v>27</v>
      </c>
    </row>
    <row r="36" ht="19.5" customHeight="1" spans="1:16">
      <c r="A36" s="7" t="s">
        <v>184</v>
      </c>
      <c r="B36" s="8" t="s">
        <v>185</v>
      </c>
      <c r="C36" s="8" t="s">
        <v>13</v>
      </c>
      <c r="D36" s="8" t="s">
        <v>36</v>
      </c>
      <c r="E36" s="9" t="s">
        <v>186</v>
      </c>
      <c r="F36" s="10" t="s">
        <v>21</v>
      </c>
      <c r="G36" s="10"/>
      <c r="H36" s="10" t="s">
        <v>38</v>
      </c>
      <c r="I36" s="20" t="s">
        <v>39</v>
      </c>
      <c r="J36" s="20"/>
      <c r="K36" s="20"/>
      <c r="L36" s="20"/>
      <c r="M36" s="10" t="s">
        <v>24</v>
      </c>
      <c r="N36" s="8" t="s">
        <v>187</v>
      </c>
      <c r="O36" s="9" t="s">
        <v>188</v>
      </c>
      <c r="P36" s="19" t="s">
        <v>27</v>
      </c>
    </row>
    <row r="37" ht="28.5" spans="1:16">
      <c r="A37" s="7" t="s">
        <v>189</v>
      </c>
      <c r="B37" s="8" t="s">
        <v>190</v>
      </c>
      <c r="C37" s="8" t="s">
        <v>191</v>
      </c>
      <c r="D37" s="8" t="s">
        <v>192</v>
      </c>
      <c r="E37" s="9" t="s">
        <v>193</v>
      </c>
      <c r="F37" s="10" t="s">
        <v>194</v>
      </c>
      <c r="G37" s="10" t="s">
        <v>195</v>
      </c>
      <c r="H37" s="10" t="s">
        <v>75</v>
      </c>
      <c r="I37" s="20" t="s">
        <v>196</v>
      </c>
      <c r="J37" s="20"/>
      <c r="K37" s="20"/>
      <c r="L37" s="20"/>
      <c r="M37" s="10" t="s">
        <v>24</v>
      </c>
      <c r="N37" s="8" t="s">
        <v>197</v>
      </c>
      <c r="O37" s="9" t="s">
        <v>198</v>
      </c>
      <c r="P37" s="19" t="s">
        <v>27</v>
      </c>
    </row>
    <row r="38" ht="28.5" spans="1:16">
      <c r="A38" s="7" t="s">
        <v>199</v>
      </c>
      <c r="B38" s="8" t="s">
        <v>200</v>
      </c>
      <c r="C38" s="8" t="s">
        <v>191</v>
      </c>
      <c r="D38" s="8" t="s">
        <v>192</v>
      </c>
      <c r="E38" s="15" t="s">
        <v>201</v>
      </c>
      <c r="F38" s="10" t="s">
        <v>194</v>
      </c>
      <c r="G38" s="10" t="s">
        <v>195</v>
      </c>
      <c r="H38" s="10" t="s">
        <v>75</v>
      </c>
      <c r="I38" s="20" t="s">
        <v>196</v>
      </c>
      <c r="J38" s="20"/>
      <c r="K38" s="20"/>
      <c r="L38" s="20"/>
      <c r="M38" s="10" t="s">
        <v>24</v>
      </c>
      <c r="N38" s="8" t="s">
        <v>202</v>
      </c>
      <c r="O38" s="9" t="s">
        <v>203</v>
      </c>
      <c r="P38" s="19"/>
    </row>
    <row r="39" ht="19.5" customHeight="1" spans="1:16">
      <c r="A39" s="7" t="s">
        <v>204</v>
      </c>
      <c r="B39" s="8" t="s">
        <v>205</v>
      </c>
      <c r="C39" s="8" t="s">
        <v>35</v>
      </c>
      <c r="D39" s="8" t="s">
        <v>36</v>
      </c>
      <c r="E39" s="9" t="s">
        <v>206</v>
      </c>
      <c r="F39" s="10" t="s">
        <v>21</v>
      </c>
      <c r="G39" s="10"/>
      <c r="H39" s="10" t="s">
        <v>38</v>
      </c>
      <c r="I39" s="20" t="s">
        <v>39</v>
      </c>
      <c r="J39" s="20"/>
      <c r="K39" s="20"/>
      <c r="L39" s="20"/>
      <c r="M39" s="10" t="s">
        <v>24</v>
      </c>
      <c r="N39" s="8" t="s">
        <v>49</v>
      </c>
      <c r="O39" s="9" t="s">
        <v>207</v>
      </c>
      <c r="P39" s="19"/>
    </row>
    <row r="40" ht="28.5" spans="1:16">
      <c r="A40" s="7" t="s">
        <v>208</v>
      </c>
      <c r="B40" s="8" t="s">
        <v>209</v>
      </c>
      <c r="C40" s="8" t="s">
        <v>210</v>
      </c>
      <c r="D40" s="8" t="s">
        <v>67</v>
      </c>
      <c r="E40" s="9" t="s">
        <v>211</v>
      </c>
      <c r="F40" s="10" t="s">
        <v>21</v>
      </c>
      <c r="G40" s="10"/>
      <c r="H40" s="10" t="s">
        <v>22</v>
      </c>
      <c r="I40" s="20" t="s">
        <v>212</v>
      </c>
      <c r="J40" s="20"/>
      <c r="K40" s="20">
        <v>5</v>
      </c>
      <c r="L40" s="20">
        <v>5</v>
      </c>
      <c r="M40" s="10" t="s">
        <v>24</v>
      </c>
      <c r="N40" s="8" t="s">
        <v>213</v>
      </c>
      <c r="O40" s="9" t="s">
        <v>214</v>
      </c>
      <c r="P40" s="19" t="s">
        <v>27</v>
      </c>
    </row>
    <row r="41" ht="28.5" spans="1:16">
      <c r="A41" s="7" t="s">
        <v>215</v>
      </c>
      <c r="B41" s="8" t="s">
        <v>216</v>
      </c>
      <c r="C41" s="8" t="s">
        <v>210</v>
      </c>
      <c r="D41" s="8" t="s">
        <v>67</v>
      </c>
      <c r="E41" s="9" t="s">
        <v>217</v>
      </c>
      <c r="F41" s="10" t="s">
        <v>21</v>
      </c>
      <c r="G41" s="10"/>
      <c r="H41" s="10" t="s">
        <v>75</v>
      </c>
      <c r="I41" s="20" t="s">
        <v>218</v>
      </c>
      <c r="J41" s="20"/>
      <c r="K41" s="20" t="s">
        <v>219</v>
      </c>
      <c r="L41" s="20">
        <v>20</v>
      </c>
      <c r="M41" s="10" t="s">
        <v>24</v>
      </c>
      <c r="N41" s="8" t="s">
        <v>220</v>
      </c>
      <c r="O41" s="9" t="s">
        <v>221</v>
      </c>
      <c r="P41" s="19" t="s">
        <v>27</v>
      </c>
    </row>
    <row r="42" ht="14.25" spans="1:16">
      <c r="A42" s="7" t="s">
        <v>222</v>
      </c>
      <c r="B42" s="8" t="s">
        <v>223</v>
      </c>
      <c r="C42" s="8" t="s">
        <v>43</v>
      </c>
      <c r="D42" s="8" t="s">
        <v>36</v>
      </c>
      <c r="E42" s="9" t="s">
        <v>224</v>
      </c>
      <c r="F42" s="10" t="s">
        <v>21</v>
      </c>
      <c r="G42" s="10"/>
      <c r="H42" s="10" t="s">
        <v>38</v>
      </c>
      <c r="I42" s="20" t="s">
        <v>39</v>
      </c>
      <c r="J42" s="20"/>
      <c r="K42" s="20"/>
      <c r="L42" s="20"/>
      <c r="M42" s="10" t="s">
        <v>24</v>
      </c>
      <c r="N42" s="8" t="s">
        <v>225</v>
      </c>
      <c r="O42" s="9" t="s">
        <v>226</v>
      </c>
      <c r="P42" s="19"/>
    </row>
    <row r="43" ht="14.25" spans="1:16">
      <c r="A43" s="7" t="s">
        <v>227</v>
      </c>
      <c r="B43" s="8" t="s">
        <v>228</v>
      </c>
      <c r="C43" s="8" t="s">
        <v>43</v>
      </c>
      <c r="D43" s="8" t="s">
        <v>36</v>
      </c>
      <c r="E43" s="9" t="s">
        <v>229</v>
      </c>
      <c r="F43" s="10" t="s">
        <v>21</v>
      </c>
      <c r="G43" s="10"/>
      <c r="H43" s="10" t="s">
        <v>38</v>
      </c>
      <c r="I43" s="20" t="s">
        <v>39</v>
      </c>
      <c r="J43" s="20"/>
      <c r="K43" s="20"/>
      <c r="L43" s="20"/>
      <c r="M43" s="10" t="s">
        <v>24</v>
      </c>
      <c r="N43" s="8" t="s">
        <v>187</v>
      </c>
      <c r="O43" s="9" t="s">
        <v>230</v>
      </c>
      <c r="P43" s="19"/>
    </row>
    <row r="44" ht="19.5" customHeight="1" spans="1:16">
      <c r="A44" s="7" t="s">
        <v>231</v>
      </c>
      <c r="B44" s="8" t="s">
        <v>232</v>
      </c>
      <c r="C44" s="8" t="s">
        <v>43</v>
      </c>
      <c r="D44" s="8" t="s">
        <v>36</v>
      </c>
      <c r="E44" s="9" t="s">
        <v>233</v>
      </c>
      <c r="F44" s="10" t="s">
        <v>21</v>
      </c>
      <c r="G44" s="10"/>
      <c r="H44" s="10" t="s">
        <v>38</v>
      </c>
      <c r="I44" s="20" t="s">
        <v>39</v>
      </c>
      <c r="J44" s="20"/>
      <c r="K44" s="20"/>
      <c r="L44" s="20"/>
      <c r="M44" s="10" t="s">
        <v>24</v>
      </c>
      <c r="N44" s="8" t="s">
        <v>49</v>
      </c>
      <c r="O44" s="9" t="s">
        <v>234</v>
      </c>
      <c r="P44" s="19"/>
    </row>
    <row r="45" ht="14.25" spans="1:16">
      <c r="A45" s="7" t="s">
        <v>235</v>
      </c>
      <c r="B45" s="8" t="s">
        <v>236</v>
      </c>
      <c r="C45" s="8" t="s">
        <v>43</v>
      </c>
      <c r="D45" s="8" t="s">
        <v>36</v>
      </c>
      <c r="E45" s="9" t="s">
        <v>237</v>
      </c>
      <c r="F45" s="10" t="s">
        <v>21</v>
      </c>
      <c r="G45" s="10"/>
      <c r="H45" s="10" t="s">
        <v>38</v>
      </c>
      <c r="I45" s="20" t="s">
        <v>39</v>
      </c>
      <c r="J45" s="20"/>
      <c r="K45" s="20"/>
      <c r="L45" s="20"/>
      <c r="M45" s="10" t="s">
        <v>24</v>
      </c>
      <c r="N45" s="8" t="s">
        <v>238</v>
      </c>
      <c r="O45" s="9" t="s">
        <v>239</v>
      </c>
      <c r="P45" s="19"/>
    </row>
    <row r="46" ht="28.5" spans="1:16">
      <c r="A46" s="7" t="s">
        <v>240</v>
      </c>
      <c r="B46" s="8" t="s">
        <v>241</v>
      </c>
      <c r="C46" s="8" t="s">
        <v>242</v>
      </c>
      <c r="D46" s="8" t="s">
        <v>243</v>
      </c>
      <c r="E46" s="9" t="s">
        <v>244</v>
      </c>
      <c r="F46" s="10" t="s">
        <v>21</v>
      </c>
      <c r="G46" s="10"/>
      <c r="H46" s="10" t="s">
        <v>38</v>
      </c>
      <c r="I46" s="20" t="s">
        <v>245</v>
      </c>
      <c r="J46" s="20"/>
      <c r="K46" s="20"/>
      <c r="L46" s="20"/>
      <c r="M46" s="10" t="s">
        <v>24</v>
      </c>
      <c r="N46" s="8" t="s">
        <v>246</v>
      </c>
      <c r="O46" s="9" t="s">
        <v>247</v>
      </c>
      <c r="P46" s="19"/>
    </row>
    <row r="47" ht="14.25" spans="1:16">
      <c r="A47" s="7" t="s">
        <v>248</v>
      </c>
      <c r="B47" s="8" t="s">
        <v>249</v>
      </c>
      <c r="C47" s="8" t="s">
        <v>66</v>
      </c>
      <c r="D47" s="8" t="s">
        <v>67</v>
      </c>
      <c r="E47" s="9" t="s">
        <v>250</v>
      </c>
      <c r="F47" s="10" t="s">
        <v>21</v>
      </c>
      <c r="G47" s="10"/>
      <c r="H47" s="10" t="s">
        <v>22</v>
      </c>
      <c r="I47" s="20" t="s">
        <v>69</v>
      </c>
      <c r="J47" s="20"/>
      <c r="K47" s="20">
        <v>10</v>
      </c>
      <c r="L47" s="20">
        <v>10</v>
      </c>
      <c r="M47" s="10" t="s">
        <v>24</v>
      </c>
      <c r="N47" s="8">
        <v>200</v>
      </c>
      <c r="O47" s="9" t="s">
        <v>251</v>
      </c>
      <c r="P47" s="19" t="s">
        <v>27</v>
      </c>
    </row>
    <row r="48" ht="28.5" spans="1:16">
      <c r="A48" s="11" t="s">
        <v>252</v>
      </c>
      <c r="B48" s="8" t="s">
        <v>253</v>
      </c>
      <c r="C48" s="8" t="s">
        <v>254</v>
      </c>
      <c r="D48" s="8" t="s">
        <v>192</v>
      </c>
      <c r="E48" s="9" t="s">
        <v>255</v>
      </c>
      <c r="F48" s="10" t="s">
        <v>194</v>
      </c>
      <c r="G48" s="10" t="s">
        <v>256</v>
      </c>
      <c r="H48" s="10" t="s">
        <v>75</v>
      </c>
      <c r="I48" s="20" t="s">
        <v>257</v>
      </c>
      <c r="J48" s="20"/>
      <c r="K48" s="20"/>
      <c r="L48" s="20"/>
      <c r="M48" s="10" t="s">
        <v>55</v>
      </c>
      <c r="N48" s="8" t="s">
        <v>39</v>
      </c>
      <c r="O48" s="9" t="s">
        <v>258</v>
      </c>
      <c r="P48" s="19"/>
    </row>
    <row r="49" ht="14.25" spans="1:16">
      <c r="A49" s="7" t="s">
        <v>259</v>
      </c>
      <c r="B49" s="8" t="s">
        <v>260</v>
      </c>
      <c r="C49" s="8" t="s">
        <v>261</v>
      </c>
      <c r="D49" s="8" t="s">
        <v>19</v>
      </c>
      <c r="E49" s="9" t="s">
        <v>262</v>
      </c>
      <c r="F49" s="10" t="s">
        <v>21</v>
      </c>
      <c r="G49" s="10"/>
      <c r="H49" s="10" t="s">
        <v>22</v>
      </c>
      <c r="I49" s="20" t="s">
        <v>23</v>
      </c>
      <c r="J49" s="20">
        <v>8</v>
      </c>
      <c r="K49" s="20"/>
      <c r="L49" s="20"/>
      <c r="M49" s="10" t="s">
        <v>24</v>
      </c>
      <c r="N49" s="8">
        <v>130</v>
      </c>
      <c r="O49" s="9" t="s">
        <v>263</v>
      </c>
      <c r="P49" s="19"/>
    </row>
    <row r="50" ht="19.5" customHeight="1" spans="1:16">
      <c r="A50" s="7" t="s">
        <v>264</v>
      </c>
      <c r="B50" s="8" t="s">
        <v>265</v>
      </c>
      <c r="C50" s="8" t="s">
        <v>43</v>
      </c>
      <c r="D50" s="8" t="s">
        <v>36</v>
      </c>
      <c r="E50" s="9" t="s">
        <v>266</v>
      </c>
      <c r="F50" s="10" t="s">
        <v>21</v>
      </c>
      <c r="G50" s="10"/>
      <c r="H50" s="10" t="s">
        <v>75</v>
      </c>
      <c r="I50" s="20" t="s">
        <v>39</v>
      </c>
      <c r="J50" s="20"/>
      <c r="K50" s="20"/>
      <c r="L50" s="20"/>
      <c r="M50" s="10" t="s">
        <v>24</v>
      </c>
      <c r="N50" s="8" t="s">
        <v>267</v>
      </c>
      <c r="O50" s="9" t="s">
        <v>268</v>
      </c>
      <c r="P50" s="19" t="s">
        <v>269</v>
      </c>
    </row>
    <row r="51" ht="19.5" customHeight="1" spans="1:16">
      <c r="A51" s="7" t="s">
        <v>270</v>
      </c>
      <c r="B51" s="8" t="s">
        <v>271</v>
      </c>
      <c r="C51" s="8" t="s">
        <v>43</v>
      </c>
      <c r="D51" s="8" t="s">
        <v>36</v>
      </c>
      <c r="E51" s="9" t="s">
        <v>272</v>
      </c>
      <c r="F51" s="10" t="s">
        <v>21</v>
      </c>
      <c r="G51" s="10"/>
      <c r="H51" s="10" t="s">
        <v>38</v>
      </c>
      <c r="I51" s="20" t="s">
        <v>39</v>
      </c>
      <c r="J51" s="20"/>
      <c r="K51" s="20"/>
      <c r="L51" s="20"/>
      <c r="M51" s="10" t="s">
        <v>24</v>
      </c>
      <c r="N51" s="8" t="s">
        <v>273</v>
      </c>
      <c r="O51" s="9" t="s">
        <v>274</v>
      </c>
      <c r="P51" s="19" t="s">
        <v>269</v>
      </c>
    </row>
    <row r="52" ht="42.75" spans="1:16">
      <c r="A52" s="7" t="s">
        <v>275</v>
      </c>
      <c r="B52" s="8" t="s">
        <v>276</v>
      </c>
      <c r="C52" s="8" t="s">
        <v>13</v>
      </c>
      <c r="D52" s="8" t="s">
        <v>36</v>
      </c>
      <c r="E52" s="9" t="s">
        <v>277</v>
      </c>
      <c r="F52" s="10" t="s">
        <v>21</v>
      </c>
      <c r="G52" s="10"/>
      <c r="H52" s="10" t="s">
        <v>38</v>
      </c>
      <c r="I52" s="20" t="s">
        <v>39</v>
      </c>
      <c r="J52" s="20"/>
      <c r="K52" s="20"/>
      <c r="L52" s="20"/>
      <c r="M52" s="10" t="s">
        <v>24</v>
      </c>
      <c r="N52" s="8" t="s">
        <v>117</v>
      </c>
      <c r="O52" s="9" t="s">
        <v>278</v>
      </c>
      <c r="P52" s="19" t="s">
        <v>279</v>
      </c>
    </row>
    <row r="53" ht="28.5" spans="1:16">
      <c r="A53" s="7" t="s">
        <v>280</v>
      </c>
      <c r="B53" s="8" t="s">
        <v>281</v>
      </c>
      <c r="C53" s="8" t="s">
        <v>282</v>
      </c>
      <c r="D53" s="8" t="s">
        <v>243</v>
      </c>
      <c r="E53" s="9" t="s">
        <v>283</v>
      </c>
      <c r="F53" s="10" t="s">
        <v>21</v>
      </c>
      <c r="G53" s="10"/>
      <c r="H53" s="10" t="s">
        <v>22</v>
      </c>
      <c r="I53" s="20" t="s">
        <v>284</v>
      </c>
      <c r="J53" s="20"/>
      <c r="K53" s="20"/>
      <c r="L53" s="20"/>
      <c r="M53" s="10" t="s">
        <v>24</v>
      </c>
      <c r="N53" s="8" t="s">
        <v>85</v>
      </c>
      <c r="O53" s="9" t="s">
        <v>285</v>
      </c>
      <c r="P53" s="25"/>
    </row>
    <row r="54" ht="19.5" customHeight="1" spans="1:16">
      <c r="A54" s="7" t="s">
        <v>286</v>
      </c>
      <c r="B54" s="8" t="s">
        <v>287</v>
      </c>
      <c r="C54" s="8" t="s">
        <v>18</v>
      </c>
      <c r="D54" s="8" t="s">
        <v>19</v>
      </c>
      <c r="E54" s="9" t="s">
        <v>288</v>
      </c>
      <c r="F54" s="10" t="s">
        <v>21</v>
      </c>
      <c r="G54" s="10"/>
      <c r="H54" s="10" t="s">
        <v>22</v>
      </c>
      <c r="I54" s="20" t="s">
        <v>23</v>
      </c>
      <c r="J54" s="20">
        <v>8</v>
      </c>
      <c r="K54" s="20"/>
      <c r="L54" s="20"/>
      <c r="M54" s="10" t="s">
        <v>24</v>
      </c>
      <c r="N54" s="8" t="s">
        <v>289</v>
      </c>
      <c r="O54" s="9" t="s">
        <v>290</v>
      </c>
      <c r="P54" s="19"/>
    </row>
    <row r="55" ht="14.25" spans="1:16">
      <c r="A55" s="7" t="s">
        <v>291</v>
      </c>
      <c r="B55" s="8" t="s">
        <v>292</v>
      </c>
      <c r="C55" s="8" t="s">
        <v>261</v>
      </c>
      <c r="D55" s="8" t="s">
        <v>19</v>
      </c>
      <c r="E55" s="9" t="s">
        <v>293</v>
      </c>
      <c r="F55" s="10" t="s">
        <v>21</v>
      </c>
      <c r="G55" s="10"/>
      <c r="H55" s="10" t="s">
        <v>22</v>
      </c>
      <c r="I55" s="20" t="s">
        <v>23</v>
      </c>
      <c r="J55" s="20">
        <v>5</v>
      </c>
      <c r="K55" s="20"/>
      <c r="L55" s="20"/>
      <c r="M55" s="10" t="s">
        <v>24</v>
      </c>
      <c r="N55" s="8">
        <v>100</v>
      </c>
      <c r="O55" s="9" t="s">
        <v>294</v>
      </c>
      <c r="P55" s="19" t="s">
        <v>295</v>
      </c>
    </row>
    <row r="56" ht="28.5" spans="1:16">
      <c r="A56" s="11" t="s">
        <v>296</v>
      </c>
      <c r="B56" s="8" t="s">
        <v>39</v>
      </c>
      <c r="C56" s="8" t="s">
        <v>297</v>
      </c>
      <c r="D56" s="8" t="s">
        <v>243</v>
      </c>
      <c r="E56" s="9" t="s">
        <v>298</v>
      </c>
      <c r="F56" s="10" t="s">
        <v>299</v>
      </c>
      <c r="G56" s="10"/>
      <c r="H56" s="10" t="s">
        <v>38</v>
      </c>
      <c r="I56" s="20" t="s">
        <v>300</v>
      </c>
      <c r="J56" s="20"/>
      <c r="K56" s="20"/>
      <c r="L56" s="20"/>
      <c r="M56" s="10" t="s">
        <v>301</v>
      </c>
      <c r="N56" s="8" t="s">
        <v>39</v>
      </c>
      <c r="O56" s="8" t="s">
        <v>39</v>
      </c>
      <c r="P56" s="19"/>
    </row>
    <row r="57" ht="28.5" spans="1:16">
      <c r="A57" s="11" t="s">
        <v>302</v>
      </c>
      <c r="B57" s="8" t="s">
        <v>39</v>
      </c>
      <c r="C57" s="8" t="s">
        <v>254</v>
      </c>
      <c r="D57" s="8" t="s">
        <v>192</v>
      </c>
      <c r="E57" s="9" t="s">
        <v>303</v>
      </c>
      <c r="F57" s="10" t="s">
        <v>194</v>
      </c>
      <c r="G57" s="10" t="s">
        <v>256</v>
      </c>
      <c r="H57" s="10" t="s">
        <v>38</v>
      </c>
      <c r="I57" s="20" t="s">
        <v>257</v>
      </c>
      <c r="J57" s="20"/>
      <c r="K57" s="20"/>
      <c r="L57" s="20"/>
      <c r="M57" s="10" t="s">
        <v>301</v>
      </c>
      <c r="N57" s="8" t="s">
        <v>39</v>
      </c>
      <c r="O57" s="8" t="s">
        <v>39</v>
      </c>
      <c r="P57" s="19"/>
    </row>
    <row r="58" ht="28.5" spans="1:16">
      <c r="A58" s="11" t="s">
        <v>304</v>
      </c>
      <c r="B58" s="8" t="s">
        <v>39</v>
      </c>
      <c r="C58" s="8" t="s">
        <v>254</v>
      </c>
      <c r="D58" s="8" t="s">
        <v>192</v>
      </c>
      <c r="E58" s="9" t="s">
        <v>305</v>
      </c>
      <c r="F58" s="10" t="s">
        <v>194</v>
      </c>
      <c r="G58" s="10" t="s">
        <v>256</v>
      </c>
      <c r="H58" s="10" t="s">
        <v>75</v>
      </c>
      <c r="I58" s="20" t="s">
        <v>257</v>
      </c>
      <c r="J58" s="20"/>
      <c r="K58" s="20"/>
      <c r="L58" s="20"/>
      <c r="M58" s="10" t="s">
        <v>301</v>
      </c>
      <c r="N58" s="8" t="s">
        <v>39</v>
      </c>
      <c r="O58" s="8" t="s">
        <v>39</v>
      </c>
      <c r="P58" s="19"/>
    </row>
    <row r="59" ht="19.5" customHeight="1" spans="1:16">
      <c r="A59" s="11" t="s">
        <v>306</v>
      </c>
      <c r="B59" s="8" t="s">
        <v>39</v>
      </c>
      <c r="C59" s="8" t="s">
        <v>39</v>
      </c>
      <c r="D59" s="8" t="s">
        <v>39</v>
      </c>
      <c r="E59" s="9" t="s">
        <v>307</v>
      </c>
      <c r="F59" s="10" t="s">
        <v>39</v>
      </c>
      <c r="G59" s="10"/>
      <c r="H59" s="10" t="s">
        <v>39</v>
      </c>
      <c r="I59" s="20" t="s">
        <v>39</v>
      </c>
      <c r="J59" s="20"/>
      <c r="K59" s="20"/>
      <c r="L59" s="20"/>
      <c r="M59" s="10" t="s">
        <v>148</v>
      </c>
      <c r="N59" s="8" t="s">
        <v>39</v>
      </c>
      <c r="O59" s="8" t="s">
        <v>39</v>
      </c>
      <c r="P59" s="19"/>
    </row>
    <row r="60" ht="19.5" customHeight="1" spans="1:16">
      <c r="A60" s="11" t="s">
        <v>308</v>
      </c>
      <c r="B60" s="8" t="s">
        <v>39</v>
      </c>
      <c r="C60" s="8" t="s">
        <v>39</v>
      </c>
      <c r="D60" s="8" t="s">
        <v>39</v>
      </c>
      <c r="E60" s="9" t="s">
        <v>309</v>
      </c>
      <c r="F60" s="10" t="s">
        <v>39</v>
      </c>
      <c r="G60" s="10"/>
      <c r="H60" s="10" t="s">
        <v>39</v>
      </c>
      <c r="I60" s="20" t="s">
        <v>39</v>
      </c>
      <c r="J60" s="20"/>
      <c r="K60" s="20"/>
      <c r="L60" s="20"/>
      <c r="M60" s="10" t="s">
        <v>148</v>
      </c>
      <c r="N60" s="8" t="s">
        <v>39</v>
      </c>
      <c r="O60" s="8" t="s">
        <v>39</v>
      </c>
      <c r="P60" s="19"/>
    </row>
    <row r="61" ht="14.25" spans="1:16">
      <c r="A61" s="7" t="s">
        <v>310</v>
      </c>
      <c r="B61" s="8" t="s">
        <v>311</v>
      </c>
      <c r="C61" s="8" t="s">
        <v>43</v>
      </c>
      <c r="D61" s="8" t="s">
        <v>36</v>
      </c>
      <c r="E61" s="9" t="s">
        <v>312</v>
      </c>
      <c r="F61" s="10" t="s">
        <v>21</v>
      </c>
      <c r="G61" s="10"/>
      <c r="H61" s="10" t="s">
        <v>38</v>
      </c>
      <c r="I61" s="20" t="s">
        <v>39</v>
      </c>
      <c r="J61" s="20"/>
      <c r="K61" s="20"/>
      <c r="L61" s="20"/>
      <c r="M61" s="10" t="s">
        <v>24</v>
      </c>
      <c r="N61" s="8" t="s">
        <v>313</v>
      </c>
      <c r="O61" s="9" t="s">
        <v>314</v>
      </c>
      <c r="P61" s="19"/>
    </row>
    <row r="62" ht="28.5" spans="1:16">
      <c r="A62" s="11" t="s">
        <v>315</v>
      </c>
      <c r="B62" s="8" t="s">
        <v>39</v>
      </c>
      <c r="C62" s="8" t="s">
        <v>316</v>
      </c>
      <c r="D62" s="8" t="s">
        <v>317</v>
      </c>
      <c r="E62" s="9" t="s">
        <v>318</v>
      </c>
      <c r="F62" s="10" t="s">
        <v>299</v>
      </c>
      <c r="G62" s="10"/>
      <c r="H62" s="10" t="s">
        <v>22</v>
      </c>
      <c r="I62" s="20" t="s">
        <v>319</v>
      </c>
      <c r="J62" s="20"/>
      <c r="K62" s="20"/>
      <c r="L62" s="20"/>
      <c r="M62" s="10" t="s">
        <v>301</v>
      </c>
      <c r="N62" s="8" t="s">
        <v>39</v>
      </c>
      <c r="O62" s="8" t="s">
        <v>39</v>
      </c>
      <c r="P62" s="19"/>
    </row>
    <row r="63" ht="14.25" spans="1:16">
      <c r="A63" s="7" t="s">
        <v>320</v>
      </c>
      <c r="B63" s="8" t="s">
        <v>321</v>
      </c>
      <c r="C63" s="8" t="s">
        <v>18</v>
      </c>
      <c r="D63" s="8" t="s">
        <v>19</v>
      </c>
      <c r="E63" s="9" t="s">
        <v>322</v>
      </c>
      <c r="F63" s="10" t="s">
        <v>21</v>
      </c>
      <c r="G63" s="10"/>
      <c r="H63" s="10" t="s">
        <v>22</v>
      </c>
      <c r="I63" s="20" t="s">
        <v>23</v>
      </c>
      <c r="J63" s="20">
        <v>8</v>
      </c>
      <c r="K63" s="20"/>
      <c r="L63" s="20"/>
      <c r="M63" s="10" t="s">
        <v>24</v>
      </c>
      <c r="N63" s="8">
        <v>130</v>
      </c>
      <c r="O63" s="9" t="s">
        <v>323</v>
      </c>
      <c r="P63" s="19"/>
    </row>
    <row r="64" ht="14.25" spans="1:16">
      <c r="A64" s="7" t="s">
        <v>324</v>
      </c>
      <c r="B64" s="8" t="s">
        <v>325</v>
      </c>
      <c r="C64" s="8" t="s">
        <v>35</v>
      </c>
      <c r="D64" s="8" t="s">
        <v>36</v>
      </c>
      <c r="E64" s="9" t="s">
        <v>326</v>
      </c>
      <c r="F64" s="10" t="s">
        <v>21</v>
      </c>
      <c r="G64" s="10"/>
      <c r="H64" s="10" t="s">
        <v>38</v>
      </c>
      <c r="I64" s="20" t="s">
        <v>39</v>
      </c>
      <c r="J64" s="20"/>
      <c r="K64" s="20"/>
      <c r="L64" s="20"/>
      <c r="M64" s="10" t="s">
        <v>24</v>
      </c>
      <c r="N64" s="8" t="s">
        <v>182</v>
      </c>
      <c r="O64" s="9" t="s">
        <v>327</v>
      </c>
      <c r="P64" s="19" t="s">
        <v>27</v>
      </c>
    </row>
    <row r="65" ht="14.25" spans="1:16">
      <c r="A65" s="7" t="s">
        <v>328</v>
      </c>
      <c r="B65" s="8" t="s">
        <v>329</v>
      </c>
      <c r="C65" s="8" t="s">
        <v>66</v>
      </c>
      <c r="D65" s="8" t="s">
        <v>67</v>
      </c>
      <c r="E65" s="9" t="s">
        <v>330</v>
      </c>
      <c r="F65" s="10" t="s">
        <v>21</v>
      </c>
      <c r="G65" s="10"/>
      <c r="H65" s="10" t="s">
        <v>22</v>
      </c>
      <c r="I65" s="20" t="s">
        <v>69</v>
      </c>
      <c r="J65" s="20"/>
      <c r="K65" s="20">
        <v>10</v>
      </c>
      <c r="L65" s="20">
        <v>5</v>
      </c>
      <c r="M65" s="10" t="s">
        <v>24</v>
      </c>
      <c r="N65" s="8">
        <v>150</v>
      </c>
      <c r="O65" s="9" t="s">
        <v>331</v>
      </c>
      <c r="P65" s="19" t="s">
        <v>27</v>
      </c>
    </row>
    <row r="66" ht="14.25" spans="1:16">
      <c r="A66" s="7" t="s">
        <v>332</v>
      </c>
      <c r="B66" s="8" t="s">
        <v>333</v>
      </c>
      <c r="C66" s="8" t="s">
        <v>66</v>
      </c>
      <c r="D66" s="8" t="s">
        <v>67</v>
      </c>
      <c r="E66" s="9" t="s">
        <v>334</v>
      </c>
      <c r="F66" s="10" t="s">
        <v>21</v>
      </c>
      <c r="G66" s="10"/>
      <c r="H66" s="10" t="s">
        <v>75</v>
      </c>
      <c r="I66" s="20" t="s">
        <v>69</v>
      </c>
      <c r="J66" s="20"/>
      <c r="K66" s="20" t="s">
        <v>219</v>
      </c>
      <c r="L66" s="20">
        <v>20</v>
      </c>
      <c r="M66" s="10" t="s">
        <v>24</v>
      </c>
      <c r="N66" s="8">
        <v>600</v>
      </c>
      <c r="O66" s="9" t="s">
        <v>335</v>
      </c>
      <c r="P66" s="19" t="s">
        <v>27</v>
      </c>
    </row>
    <row r="67" ht="19.5" customHeight="1" spans="1:16">
      <c r="A67" s="7" t="s">
        <v>336</v>
      </c>
      <c r="B67" s="8" t="s">
        <v>337</v>
      </c>
      <c r="C67" s="8" t="s">
        <v>43</v>
      </c>
      <c r="D67" s="8" t="s">
        <v>36</v>
      </c>
      <c r="E67" s="9" t="s">
        <v>338</v>
      </c>
      <c r="F67" s="10" t="s">
        <v>21</v>
      </c>
      <c r="G67" s="10"/>
      <c r="H67" s="10" t="s">
        <v>75</v>
      </c>
      <c r="I67" s="20" t="s">
        <v>39</v>
      </c>
      <c r="J67" s="20"/>
      <c r="K67" s="20"/>
      <c r="L67" s="20"/>
      <c r="M67" s="10" t="s">
        <v>24</v>
      </c>
      <c r="N67" s="8" t="s">
        <v>202</v>
      </c>
      <c r="O67" s="9" t="s">
        <v>339</v>
      </c>
      <c r="P67" s="19"/>
    </row>
    <row r="68" ht="19.5" customHeight="1" spans="1:16">
      <c r="A68" s="7" t="s">
        <v>340</v>
      </c>
      <c r="B68" s="8" t="s">
        <v>341</v>
      </c>
      <c r="C68" s="8" t="s">
        <v>43</v>
      </c>
      <c r="D68" s="8" t="s">
        <v>36</v>
      </c>
      <c r="E68" s="9" t="s">
        <v>342</v>
      </c>
      <c r="F68" s="10" t="s">
        <v>21</v>
      </c>
      <c r="G68" s="10"/>
      <c r="H68" s="10" t="s">
        <v>38</v>
      </c>
      <c r="I68" s="20" t="s">
        <v>39</v>
      </c>
      <c r="J68" s="20"/>
      <c r="K68" s="20"/>
      <c r="L68" s="20"/>
      <c r="M68" s="10" t="s">
        <v>24</v>
      </c>
      <c r="N68" s="8" t="s">
        <v>49</v>
      </c>
      <c r="O68" s="9" t="s">
        <v>343</v>
      </c>
      <c r="P68" s="19"/>
    </row>
    <row r="69" ht="19.5" customHeight="1" spans="1:16">
      <c r="A69" s="11" t="s">
        <v>344</v>
      </c>
      <c r="B69" s="8" t="s">
        <v>39</v>
      </c>
      <c r="C69" s="8" t="s">
        <v>39</v>
      </c>
      <c r="D69" s="8" t="s">
        <v>39</v>
      </c>
      <c r="E69" s="9" t="s">
        <v>345</v>
      </c>
      <c r="F69" s="10" t="s">
        <v>39</v>
      </c>
      <c r="G69" s="10"/>
      <c r="H69" s="10" t="s">
        <v>39</v>
      </c>
      <c r="I69" s="20" t="s">
        <v>39</v>
      </c>
      <c r="J69" s="20"/>
      <c r="K69" s="20"/>
      <c r="L69" s="20"/>
      <c r="M69" s="10" t="s">
        <v>148</v>
      </c>
      <c r="N69" s="8" t="s">
        <v>39</v>
      </c>
      <c r="O69" s="8" t="s">
        <v>39</v>
      </c>
      <c r="P69" s="19"/>
    </row>
    <row r="70" ht="14.25" spans="1:16">
      <c r="A70" s="11" t="s">
        <v>346</v>
      </c>
      <c r="B70" s="8" t="s">
        <v>39</v>
      </c>
      <c r="C70" s="8" t="s">
        <v>35</v>
      </c>
      <c r="D70" s="8" t="s">
        <v>36</v>
      </c>
      <c r="E70" s="9" t="s">
        <v>347</v>
      </c>
      <c r="F70" s="10" t="s">
        <v>54</v>
      </c>
      <c r="G70" s="10"/>
      <c r="H70" s="10" t="s">
        <v>75</v>
      </c>
      <c r="I70" s="20" t="s">
        <v>39</v>
      </c>
      <c r="J70" s="20"/>
      <c r="K70" s="20"/>
      <c r="L70" s="20"/>
      <c r="M70" s="10" t="s">
        <v>301</v>
      </c>
      <c r="N70" s="8" t="s">
        <v>39</v>
      </c>
      <c r="O70" s="8" t="s">
        <v>39</v>
      </c>
      <c r="P70" s="19"/>
    </row>
    <row r="71" ht="19.5" customHeight="1" spans="1:16">
      <c r="A71" s="11" t="s">
        <v>348</v>
      </c>
      <c r="B71" s="8" t="s">
        <v>39</v>
      </c>
      <c r="C71" s="8" t="s">
        <v>39</v>
      </c>
      <c r="D71" s="8" t="s">
        <v>39</v>
      </c>
      <c r="E71" s="9" t="s">
        <v>349</v>
      </c>
      <c r="F71" s="10" t="s">
        <v>39</v>
      </c>
      <c r="G71" s="10"/>
      <c r="H71" s="10" t="s">
        <v>39</v>
      </c>
      <c r="I71" s="20" t="s">
        <v>39</v>
      </c>
      <c r="J71" s="20"/>
      <c r="K71" s="20"/>
      <c r="L71" s="20"/>
      <c r="M71" s="10" t="s">
        <v>148</v>
      </c>
      <c r="N71" s="8" t="s">
        <v>39</v>
      </c>
      <c r="O71" s="8" t="s">
        <v>39</v>
      </c>
      <c r="P71" s="19"/>
    </row>
    <row r="72" ht="14.25" spans="1:16">
      <c r="A72" s="7" t="s">
        <v>350</v>
      </c>
      <c r="B72" s="8" t="s">
        <v>351</v>
      </c>
      <c r="C72" s="8" t="s">
        <v>35</v>
      </c>
      <c r="D72" s="8" t="s">
        <v>36</v>
      </c>
      <c r="E72" s="9" t="s">
        <v>352</v>
      </c>
      <c r="F72" s="10" t="s">
        <v>21</v>
      </c>
      <c r="G72" s="10"/>
      <c r="H72" s="10" t="s">
        <v>38</v>
      </c>
      <c r="I72" s="20" t="s">
        <v>39</v>
      </c>
      <c r="J72" s="20"/>
      <c r="K72" s="20"/>
      <c r="L72" s="20"/>
      <c r="M72" s="10" t="s">
        <v>24</v>
      </c>
      <c r="N72" s="8" t="s">
        <v>353</v>
      </c>
      <c r="O72" s="9" t="s">
        <v>354</v>
      </c>
      <c r="P72" s="19"/>
    </row>
    <row r="73" ht="19.5" customHeight="1" spans="1:16">
      <c r="A73" s="7" t="s">
        <v>355</v>
      </c>
      <c r="B73" s="8" t="s">
        <v>356</v>
      </c>
      <c r="C73" s="8" t="s">
        <v>357</v>
      </c>
      <c r="D73" s="8" t="s">
        <v>36</v>
      </c>
      <c r="E73" s="9" t="s">
        <v>358</v>
      </c>
      <c r="F73" s="10" t="s">
        <v>21</v>
      </c>
      <c r="G73" s="10"/>
      <c r="H73" s="10" t="s">
        <v>38</v>
      </c>
      <c r="I73" s="20" t="s">
        <v>39</v>
      </c>
      <c r="J73" s="20"/>
      <c r="K73" s="20"/>
      <c r="L73" s="20"/>
      <c r="M73" s="10" t="s">
        <v>24</v>
      </c>
      <c r="N73" s="8" t="s">
        <v>313</v>
      </c>
      <c r="O73" s="9" t="s">
        <v>359</v>
      </c>
      <c r="P73" s="19"/>
    </row>
    <row r="74" ht="19.5" customHeight="1" spans="1:16">
      <c r="A74" s="11" t="s">
        <v>360</v>
      </c>
      <c r="B74" s="8" t="s">
        <v>39</v>
      </c>
      <c r="C74" s="8" t="s">
        <v>39</v>
      </c>
      <c r="D74" s="8" t="s">
        <v>39</v>
      </c>
      <c r="E74" s="9" t="s">
        <v>361</v>
      </c>
      <c r="F74" s="10" t="s">
        <v>39</v>
      </c>
      <c r="G74" s="10"/>
      <c r="H74" s="10" t="s">
        <v>39</v>
      </c>
      <c r="I74" s="20" t="s">
        <v>39</v>
      </c>
      <c r="J74" s="20"/>
      <c r="K74" s="20"/>
      <c r="L74" s="20"/>
      <c r="M74" s="10" t="s">
        <v>148</v>
      </c>
      <c r="N74" s="8" t="s">
        <v>39</v>
      </c>
      <c r="O74" s="8" t="s">
        <v>39</v>
      </c>
      <c r="P74" s="19"/>
    </row>
    <row r="75" ht="28.5" spans="1:16">
      <c r="A75" s="11" t="s">
        <v>362</v>
      </c>
      <c r="B75" s="8" t="s">
        <v>39</v>
      </c>
      <c r="C75" s="8" t="s">
        <v>363</v>
      </c>
      <c r="D75" s="8" t="s">
        <v>243</v>
      </c>
      <c r="E75" s="9" t="s">
        <v>364</v>
      </c>
      <c r="F75" s="10" t="s">
        <v>299</v>
      </c>
      <c r="G75" s="10"/>
      <c r="H75" s="10" t="s">
        <v>22</v>
      </c>
      <c r="I75" s="20" t="s">
        <v>284</v>
      </c>
      <c r="J75" s="20"/>
      <c r="K75" s="20"/>
      <c r="L75" s="20"/>
      <c r="M75" s="10" t="s">
        <v>301</v>
      </c>
      <c r="N75" s="8" t="s">
        <v>39</v>
      </c>
      <c r="O75" s="8" t="s">
        <v>39</v>
      </c>
      <c r="P75" s="19"/>
    </row>
    <row r="76" ht="19.5" customHeight="1" spans="1:16">
      <c r="A76" s="11" t="s">
        <v>365</v>
      </c>
      <c r="B76" s="8" t="s">
        <v>39</v>
      </c>
      <c r="C76" s="8" t="s">
        <v>39</v>
      </c>
      <c r="D76" s="8" t="s">
        <v>39</v>
      </c>
      <c r="E76" s="9" t="s">
        <v>366</v>
      </c>
      <c r="F76" s="10" t="s">
        <v>39</v>
      </c>
      <c r="G76" s="10"/>
      <c r="H76" s="10" t="s">
        <v>39</v>
      </c>
      <c r="I76" s="20" t="s">
        <v>39</v>
      </c>
      <c r="J76" s="20"/>
      <c r="K76" s="20"/>
      <c r="L76" s="20"/>
      <c r="M76" s="10" t="s">
        <v>148</v>
      </c>
      <c r="N76" s="8" t="s">
        <v>39</v>
      </c>
      <c r="O76" s="8" t="s">
        <v>39</v>
      </c>
      <c r="P76" s="19"/>
    </row>
    <row r="77" ht="19.5" customHeight="1" spans="1:16">
      <c r="A77" s="11" t="s">
        <v>367</v>
      </c>
      <c r="B77" s="8" t="s">
        <v>39</v>
      </c>
      <c r="C77" s="8" t="s">
        <v>368</v>
      </c>
      <c r="D77" s="8" t="s">
        <v>369</v>
      </c>
      <c r="E77" s="9" t="s">
        <v>370</v>
      </c>
      <c r="F77" s="10" t="s">
        <v>299</v>
      </c>
      <c r="G77" s="10"/>
      <c r="H77" s="10" t="s">
        <v>38</v>
      </c>
      <c r="I77" s="20" t="s">
        <v>371</v>
      </c>
      <c r="J77" s="20"/>
      <c r="K77" s="20"/>
      <c r="L77" s="20"/>
      <c r="M77" s="10" t="s">
        <v>148</v>
      </c>
      <c r="N77" s="8" t="s">
        <v>39</v>
      </c>
      <c r="O77" s="8" t="s">
        <v>39</v>
      </c>
      <c r="P77" s="19"/>
    </row>
    <row r="78" ht="14.25" spans="1:16">
      <c r="A78" s="7" t="s">
        <v>372</v>
      </c>
      <c r="B78" s="8" t="s">
        <v>373</v>
      </c>
      <c r="C78" s="8" t="s">
        <v>13</v>
      </c>
      <c r="D78" s="8" t="s">
        <v>36</v>
      </c>
      <c r="E78" s="9" t="s">
        <v>374</v>
      </c>
      <c r="F78" s="10" t="s">
        <v>21</v>
      </c>
      <c r="G78" s="10"/>
      <c r="H78" s="10" t="s">
        <v>22</v>
      </c>
      <c r="I78" s="20" t="s">
        <v>39</v>
      </c>
      <c r="J78" s="20"/>
      <c r="K78" s="20"/>
      <c r="L78" s="20"/>
      <c r="M78" s="10" t="s">
        <v>24</v>
      </c>
      <c r="N78" s="8" t="s">
        <v>213</v>
      </c>
      <c r="O78" s="9" t="s">
        <v>375</v>
      </c>
      <c r="P78" s="19" t="s">
        <v>27</v>
      </c>
    </row>
    <row r="79" ht="19.5" customHeight="1" spans="1:16">
      <c r="A79" s="7" t="s">
        <v>376</v>
      </c>
      <c r="B79" s="8" t="s">
        <v>377</v>
      </c>
      <c r="C79" s="8" t="s">
        <v>43</v>
      </c>
      <c r="D79" s="8" t="s">
        <v>36</v>
      </c>
      <c r="E79" s="9" t="s">
        <v>378</v>
      </c>
      <c r="F79" s="10" t="s">
        <v>21</v>
      </c>
      <c r="G79" s="10"/>
      <c r="H79" s="10" t="s">
        <v>22</v>
      </c>
      <c r="I79" s="20" t="s">
        <v>39</v>
      </c>
      <c r="J79" s="20"/>
      <c r="K79" s="20"/>
      <c r="L79" s="20"/>
      <c r="M79" s="10" t="s">
        <v>24</v>
      </c>
      <c r="N79" s="8" t="s">
        <v>94</v>
      </c>
      <c r="O79" s="9" t="s">
        <v>379</v>
      </c>
      <c r="P79" s="19"/>
    </row>
    <row r="80" ht="19.5" customHeight="1" spans="1:16">
      <c r="A80" s="7" t="s">
        <v>380</v>
      </c>
      <c r="B80" s="8" t="s">
        <v>381</v>
      </c>
      <c r="C80" s="8" t="s">
        <v>43</v>
      </c>
      <c r="D80" s="8" t="s">
        <v>36</v>
      </c>
      <c r="E80" s="9" t="s">
        <v>382</v>
      </c>
      <c r="F80" s="10" t="s">
        <v>21</v>
      </c>
      <c r="G80" s="10"/>
      <c r="H80" s="10" t="s">
        <v>22</v>
      </c>
      <c r="I80" s="20" t="s">
        <v>39</v>
      </c>
      <c r="J80" s="20"/>
      <c r="K80" s="20"/>
      <c r="L80" s="20"/>
      <c r="M80" s="10" t="s">
        <v>24</v>
      </c>
      <c r="N80" s="8" t="s">
        <v>383</v>
      </c>
      <c r="O80" s="9" t="s">
        <v>384</v>
      </c>
      <c r="P80" s="19"/>
    </row>
    <row r="81" ht="14.25" spans="1:16">
      <c r="A81" s="7" t="s">
        <v>385</v>
      </c>
      <c r="B81" s="8" t="s">
        <v>386</v>
      </c>
      <c r="C81" s="8" t="s">
        <v>13</v>
      </c>
      <c r="D81" s="8" t="s">
        <v>36</v>
      </c>
      <c r="E81" s="9" t="s">
        <v>387</v>
      </c>
      <c r="F81" s="10" t="s">
        <v>21</v>
      </c>
      <c r="G81" s="10"/>
      <c r="H81" s="10" t="s">
        <v>75</v>
      </c>
      <c r="I81" s="20" t="s">
        <v>39</v>
      </c>
      <c r="J81" s="20"/>
      <c r="K81" s="20"/>
      <c r="L81" s="20"/>
      <c r="M81" s="10" t="s">
        <v>24</v>
      </c>
      <c r="N81" s="8" t="s">
        <v>388</v>
      </c>
      <c r="O81" s="9" t="s">
        <v>389</v>
      </c>
      <c r="P81" s="19"/>
    </row>
    <row r="82" ht="14.25" spans="1:16">
      <c r="A82" s="11" t="s">
        <v>390</v>
      </c>
      <c r="B82" s="8" t="s">
        <v>39</v>
      </c>
      <c r="C82" s="8" t="s">
        <v>39</v>
      </c>
      <c r="D82" s="8" t="s">
        <v>39</v>
      </c>
      <c r="E82" s="9" t="s">
        <v>391</v>
      </c>
      <c r="F82" s="10" t="s">
        <v>39</v>
      </c>
      <c r="G82" s="10"/>
      <c r="H82" s="10" t="s">
        <v>39</v>
      </c>
      <c r="I82" s="20" t="s">
        <v>39</v>
      </c>
      <c r="J82" s="20"/>
      <c r="K82" s="20"/>
      <c r="L82" s="20"/>
      <c r="M82" s="10" t="s">
        <v>148</v>
      </c>
      <c r="N82" s="8" t="s">
        <v>39</v>
      </c>
      <c r="O82" s="8" t="s">
        <v>39</v>
      </c>
      <c r="P82" s="19"/>
    </row>
    <row r="83" ht="14.25" spans="1:16">
      <c r="A83" s="7" t="s">
        <v>392</v>
      </c>
      <c r="B83" s="8" t="s">
        <v>393</v>
      </c>
      <c r="C83" s="8" t="s">
        <v>43</v>
      </c>
      <c r="D83" s="8" t="s">
        <v>36</v>
      </c>
      <c r="E83" s="9" t="s">
        <v>394</v>
      </c>
      <c r="F83" s="10" t="s">
        <v>21</v>
      </c>
      <c r="G83" s="10"/>
      <c r="H83" s="10" t="s">
        <v>38</v>
      </c>
      <c r="I83" s="20" t="s">
        <v>39</v>
      </c>
      <c r="J83" s="20"/>
      <c r="K83" s="20"/>
      <c r="L83" s="20"/>
      <c r="M83" s="10" t="s">
        <v>24</v>
      </c>
      <c r="N83" s="8" t="s">
        <v>395</v>
      </c>
      <c r="O83" s="9" t="s">
        <v>396</v>
      </c>
      <c r="P83" s="19" t="s">
        <v>27</v>
      </c>
    </row>
    <row r="84" ht="19.5" customHeight="1" spans="1:16">
      <c r="A84" s="7" t="s">
        <v>397</v>
      </c>
      <c r="B84" s="8" t="s">
        <v>398</v>
      </c>
      <c r="C84" s="8" t="s">
        <v>35</v>
      </c>
      <c r="D84" s="8" t="s">
        <v>36</v>
      </c>
      <c r="E84" s="9" t="s">
        <v>399</v>
      </c>
      <c r="F84" s="10" t="s">
        <v>21</v>
      </c>
      <c r="G84" s="10"/>
      <c r="H84" s="10" t="s">
        <v>22</v>
      </c>
      <c r="I84" s="20" t="s">
        <v>39</v>
      </c>
      <c r="J84" s="20"/>
      <c r="K84" s="20"/>
      <c r="L84" s="20"/>
      <c r="M84" s="10" t="s">
        <v>24</v>
      </c>
      <c r="N84" s="8" t="s">
        <v>383</v>
      </c>
      <c r="O84" s="9" t="s">
        <v>399</v>
      </c>
      <c r="P84" s="19"/>
    </row>
    <row r="85" ht="19.5" customHeight="1" spans="1:16">
      <c r="A85" s="7" t="s">
        <v>400</v>
      </c>
      <c r="B85" s="8" t="s">
        <v>401</v>
      </c>
      <c r="C85" s="8" t="s">
        <v>35</v>
      </c>
      <c r="D85" s="8" t="s">
        <v>36</v>
      </c>
      <c r="E85" s="9" t="s">
        <v>402</v>
      </c>
      <c r="F85" s="10" t="s">
        <v>21</v>
      </c>
      <c r="G85" s="10"/>
      <c r="H85" s="10" t="s">
        <v>22</v>
      </c>
      <c r="I85" s="20" t="s">
        <v>39</v>
      </c>
      <c r="J85" s="20"/>
      <c r="K85" s="20"/>
      <c r="L85" s="20"/>
      <c r="M85" s="10" t="s">
        <v>24</v>
      </c>
      <c r="N85" s="8" t="s">
        <v>94</v>
      </c>
      <c r="O85" s="9" t="s">
        <v>402</v>
      </c>
      <c r="P85" s="19"/>
    </row>
    <row r="86" ht="19.5" customHeight="1" spans="1:16">
      <c r="A86" s="7" t="s">
        <v>403</v>
      </c>
      <c r="B86" s="8" t="s">
        <v>404</v>
      </c>
      <c r="C86" s="8" t="s">
        <v>13</v>
      </c>
      <c r="D86" s="8" t="s">
        <v>36</v>
      </c>
      <c r="E86" s="9" t="s">
        <v>405</v>
      </c>
      <c r="F86" s="10" t="s">
        <v>21</v>
      </c>
      <c r="G86" s="10"/>
      <c r="H86" s="10" t="s">
        <v>75</v>
      </c>
      <c r="I86" s="20" t="s">
        <v>39</v>
      </c>
      <c r="J86" s="20"/>
      <c r="K86" s="20"/>
      <c r="L86" s="20"/>
      <c r="M86" s="10" t="s">
        <v>24</v>
      </c>
      <c r="N86" s="8" t="s">
        <v>406</v>
      </c>
      <c r="O86" s="9" t="s">
        <v>405</v>
      </c>
      <c r="P86" s="19"/>
    </row>
    <row r="87" ht="14.25" spans="1:16">
      <c r="A87" s="7" t="s">
        <v>407</v>
      </c>
      <c r="B87" s="8" t="s">
        <v>408</v>
      </c>
      <c r="C87" s="8" t="s">
        <v>35</v>
      </c>
      <c r="D87" s="8" t="s">
        <v>36</v>
      </c>
      <c r="E87" s="9" t="s">
        <v>409</v>
      </c>
      <c r="F87" s="10" t="s">
        <v>21</v>
      </c>
      <c r="G87" s="10"/>
      <c r="H87" s="10" t="s">
        <v>38</v>
      </c>
      <c r="I87" s="20" t="s">
        <v>39</v>
      </c>
      <c r="J87" s="20"/>
      <c r="K87" s="20"/>
      <c r="L87" s="20"/>
      <c r="M87" s="10" t="s">
        <v>24</v>
      </c>
      <c r="N87" s="8" t="s">
        <v>246</v>
      </c>
      <c r="O87" s="9" t="s">
        <v>409</v>
      </c>
      <c r="P87" s="19"/>
    </row>
    <row r="88" ht="14.25" spans="1:16">
      <c r="A88" s="11" t="s">
        <v>410</v>
      </c>
      <c r="B88" s="8" t="s">
        <v>39</v>
      </c>
      <c r="C88" s="8" t="s">
        <v>39</v>
      </c>
      <c r="D88" s="8" t="s">
        <v>39</v>
      </c>
      <c r="E88" s="9" t="s">
        <v>411</v>
      </c>
      <c r="F88" s="10" t="s">
        <v>39</v>
      </c>
      <c r="G88" s="10"/>
      <c r="H88" s="10" t="s">
        <v>39</v>
      </c>
      <c r="I88" s="20" t="s">
        <v>39</v>
      </c>
      <c r="J88" s="20"/>
      <c r="K88" s="20"/>
      <c r="L88" s="20"/>
      <c r="M88" s="10" t="s">
        <v>148</v>
      </c>
      <c r="N88" s="8" t="s">
        <v>39</v>
      </c>
      <c r="O88" s="8" t="s">
        <v>39</v>
      </c>
      <c r="P88" s="19"/>
    </row>
    <row r="89" ht="28.5" spans="1:16">
      <c r="A89" s="7" t="s">
        <v>412</v>
      </c>
      <c r="B89" s="8" t="s">
        <v>413</v>
      </c>
      <c r="C89" s="8" t="s">
        <v>414</v>
      </c>
      <c r="D89" s="8" t="s">
        <v>192</v>
      </c>
      <c r="E89" s="9" t="s">
        <v>415</v>
      </c>
      <c r="F89" s="10" t="s">
        <v>194</v>
      </c>
      <c r="G89" s="10" t="s">
        <v>416</v>
      </c>
      <c r="H89" s="10" t="s">
        <v>75</v>
      </c>
      <c r="I89" s="20" t="s">
        <v>417</v>
      </c>
      <c r="J89" s="20"/>
      <c r="K89" s="20"/>
      <c r="L89" s="20"/>
      <c r="M89" s="10" t="s">
        <v>24</v>
      </c>
      <c r="N89" s="8" t="s">
        <v>197</v>
      </c>
      <c r="O89" s="9" t="s">
        <v>415</v>
      </c>
      <c r="P89" s="19"/>
    </row>
    <row r="90" ht="19.5" customHeight="1" spans="1:16">
      <c r="A90" s="11" t="s">
        <v>418</v>
      </c>
      <c r="B90" s="8" t="s">
        <v>39</v>
      </c>
      <c r="C90" s="8" t="s">
        <v>35</v>
      </c>
      <c r="D90" s="8" t="s">
        <v>36</v>
      </c>
      <c r="E90" s="9" t="s">
        <v>419</v>
      </c>
      <c r="F90" s="10" t="s">
        <v>54</v>
      </c>
      <c r="G90" s="10"/>
      <c r="H90" s="10" t="s">
        <v>22</v>
      </c>
      <c r="I90" s="20" t="s">
        <v>39</v>
      </c>
      <c r="J90" s="20"/>
      <c r="K90" s="20"/>
      <c r="L90" s="20"/>
      <c r="M90" s="10" t="s">
        <v>301</v>
      </c>
      <c r="N90" s="8" t="s">
        <v>39</v>
      </c>
      <c r="O90" s="8" t="s">
        <v>39</v>
      </c>
      <c r="P90" s="19"/>
    </row>
    <row r="91" ht="19.5" customHeight="1" spans="1:16">
      <c r="A91" s="7" t="s">
        <v>420</v>
      </c>
      <c r="B91" s="8" t="s">
        <v>421</v>
      </c>
      <c r="C91" s="8" t="s">
        <v>422</v>
      </c>
      <c r="D91" s="8" t="s">
        <v>19</v>
      </c>
      <c r="E91" s="9" t="s">
        <v>423</v>
      </c>
      <c r="F91" s="10" t="s">
        <v>21</v>
      </c>
      <c r="G91" s="10"/>
      <c r="H91" s="10" t="s">
        <v>38</v>
      </c>
      <c r="I91" s="20" t="s">
        <v>23</v>
      </c>
      <c r="J91" s="20">
        <v>20</v>
      </c>
      <c r="K91" s="20"/>
      <c r="L91" s="20"/>
      <c r="M91" s="10" t="s">
        <v>24</v>
      </c>
      <c r="N91" s="8">
        <v>250</v>
      </c>
      <c r="O91" s="9" t="s">
        <v>423</v>
      </c>
      <c r="P91" s="19"/>
    </row>
    <row r="92" ht="19.5" customHeight="1" spans="1:16">
      <c r="A92" s="7" t="s">
        <v>424</v>
      </c>
      <c r="B92" s="8" t="s">
        <v>425</v>
      </c>
      <c r="C92" s="8" t="s">
        <v>13</v>
      </c>
      <c r="D92" s="8" t="s">
        <v>36</v>
      </c>
      <c r="E92" s="9" t="s">
        <v>426</v>
      </c>
      <c r="F92" s="10" t="s">
        <v>21</v>
      </c>
      <c r="G92" s="10"/>
      <c r="H92" s="10" t="s">
        <v>22</v>
      </c>
      <c r="I92" s="20" t="s">
        <v>39</v>
      </c>
      <c r="J92" s="20"/>
      <c r="K92" s="20"/>
      <c r="L92" s="20"/>
      <c r="M92" s="10" t="s">
        <v>24</v>
      </c>
      <c r="N92" s="8" t="s">
        <v>108</v>
      </c>
      <c r="O92" s="9" t="s">
        <v>426</v>
      </c>
      <c r="P92" s="19"/>
    </row>
    <row r="93" ht="19.5" customHeight="1" spans="1:16">
      <c r="A93" s="7" t="s">
        <v>427</v>
      </c>
      <c r="B93" s="8" t="s">
        <v>428</v>
      </c>
      <c r="C93" s="8" t="s">
        <v>13</v>
      </c>
      <c r="D93" s="8" t="s">
        <v>36</v>
      </c>
      <c r="E93" s="9" t="s">
        <v>429</v>
      </c>
      <c r="F93" s="10" t="s">
        <v>21</v>
      </c>
      <c r="G93" s="10"/>
      <c r="H93" s="10" t="s">
        <v>38</v>
      </c>
      <c r="I93" s="20" t="s">
        <v>39</v>
      </c>
      <c r="J93" s="20"/>
      <c r="K93" s="20"/>
      <c r="L93" s="20"/>
      <c r="M93" s="10" t="s">
        <v>24</v>
      </c>
      <c r="N93" s="8" t="s">
        <v>430</v>
      </c>
      <c r="O93" s="9" t="s">
        <v>429</v>
      </c>
      <c r="P93" s="19"/>
    </row>
    <row r="94" ht="19.5" customHeight="1" spans="1:16">
      <c r="A94" s="7" t="s">
        <v>431</v>
      </c>
      <c r="B94" s="8" t="s">
        <v>432</v>
      </c>
      <c r="C94" s="8" t="s">
        <v>433</v>
      </c>
      <c r="D94" s="8" t="s">
        <v>19</v>
      </c>
      <c r="E94" s="9" t="s">
        <v>434</v>
      </c>
      <c r="F94" s="10" t="s">
        <v>21</v>
      </c>
      <c r="G94" s="10"/>
      <c r="H94" s="10" t="s">
        <v>22</v>
      </c>
      <c r="I94" s="20" t="s">
        <v>23</v>
      </c>
      <c r="J94" s="20">
        <v>10</v>
      </c>
      <c r="K94" s="20"/>
      <c r="L94" s="20"/>
      <c r="M94" s="10" t="s">
        <v>24</v>
      </c>
      <c r="N94" s="8">
        <v>150</v>
      </c>
      <c r="O94" s="9" t="s">
        <v>434</v>
      </c>
      <c r="P94" s="19"/>
    </row>
    <row r="95" ht="19.5" customHeight="1" spans="1:16">
      <c r="A95" s="7" t="s">
        <v>435</v>
      </c>
      <c r="B95" s="8" t="s">
        <v>436</v>
      </c>
      <c r="C95" s="8" t="s">
        <v>433</v>
      </c>
      <c r="D95" s="8" t="s">
        <v>19</v>
      </c>
      <c r="E95" s="9" t="s">
        <v>437</v>
      </c>
      <c r="F95" s="10" t="s">
        <v>21</v>
      </c>
      <c r="G95" s="10"/>
      <c r="H95" s="10" t="s">
        <v>22</v>
      </c>
      <c r="I95" s="20" t="s">
        <v>23</v>
      </c>
      <c r="J95" s="20">
        <v>10</v>
      </c>
      <c r="K95" s="20"/>
      <c r="L95" s="20"/>
      <c r="M95" s="10" t="s">
        <v>24</v>
      </c>
      <c r="N95" s="8">
        <v>150</v>
      </c>
      <c r="O95" s="9" t="s">
        <v>437</v>
      </c>
      <c r="P95" s="19" t="s">
        <v>438</v>
      </c>
    </row>
    <row r="96" ht="19.5" customHeight="1" spans="1:16">
      <c r="A96" s="7" t="s">
        <v>439</v>
      </c>
      <c r="B96" s="8" t="s">
        <v>440</v>
      </c>
      <c r="C96" s="8" t="s">
        <v>433</v>
      </c>
      <c r="D96" s="8" t="s">
        <v>19</v>
      </c>
      <c r="E96" s="9" t="s">
        <v>441</v>
      </c>
      <c r="F96" s="10" t="s">
        <v>21</v>
      </c>
      <c r="G96" s="10"/>
      <c r="H96" s="10" t="s">
        <v>22</v>
      </c>
      <c r="I96" s="20" t="s">
        <v>23</v>
      </c>
      <c r="J96" s="20">
        <v>10</v>
      </c>
      <c r="K96" s="20"/>
      <c r="L96" s="20"/>
      <c r="M96" s="10" t="s">
        <v>24</v>
      </c>
      <c r="N96" s="8">
        <v>150</v>
      </c>
      <c r="O96" s="9" t="s">
        <v>441</v>
      </c>
      <c r="P96" s="19"/>
    </row>
    <row r="97" ht="19.5" customHeight="1" spans="1:16">
      <c r="A97" s="7" t="s">
        <v>442</v>
      </c>
      <c r="B97" s="8" t="s">
        <v>443</v>
      </c>
      <c r="C97" s="8" t="s">
        <v>433</v>
      </c>
      <c r="D97" s="8" t="s">
        <v>19</v>
      </c>
      <c r="E97" s="9" t="s">
        <v>444</v>
      </c>
      <c r="F97" s="10" t="s">
        <v>21</v>
      </c>
      <c r="G97" s="10"/>
      <c r="H97" s="10" t="s">
        <v>22</v>
      </c>
      <c r="I97" s="20" t="s">
        <v>23</v>
      </c>
      <c r="J97" s="20">
        <v>10</v>
      </c>
      <c r="K97" s="20"/>
      <c r="L97" s="20"/>
      <c r="M97" s="10" t="s">
        <v>24</v>
      </c>
      <c r="N97" s="8">
        <v>150</v>
      </c>
      <c r="O97" s="9" t="s">
        <v>444</v>
      </c>
      <c r="P97" s="19" t="s">
        <v>438</v>
      </c>
    </row>
    <row r="98" ht="19.5" customHeight="1" spans="1:16">
      <c r="A98" s="7" t="s">
        <v>445</v>
      </c>
      <c r="B98" s="8" t="s">
        <v>446</v>
      </c>
      <c r="C98" s="8" t="s">
        <v>433</v>
      </c>
      <c r="D98" s="8" t="s">
        <v>19</v>
      </c>
      <c r="E98" s="9" t="s">
        <v>447</v>
      </c>
      <c r="F98" s="10" t="s">
        <v>21</v>
      </c>
      <c r="G98" s="10"/>
      <c r="H98" s="10" t="s">
        <v>22</v>
      </c>
      <c r="I98" s="20" t="s">
        <v>23</v>
      </c>
      <c r="J98" s="20">
        <v>10</v>
      </c>
      <c r="K98" s="20"/>
      <c r="L98" s="20"/>
      <c r="M98" s="10" t="s">
        <v>24</v>
      </c>
      <c r="N98" s="8">
        <v>150</v>
      </c>
      <c r="O98" s="9" t="s">
        <v>447</v>
      </c>
      <c r="P98" s="19" t="s">
        <v>438</v>
      </c>
    </row>
    <row r="99" ht="14.25" spans="1:16">
      <c r="A99" s="11" t="s">
        <v>448</v>
      </c>
      <c r="B99" s="8" t="s">
        <v>39</v>
      </c>
      <c r="C99" s="8" t="s">
        <v>254</v>
      </c>
      <c r="D99" s="8" t="s">
        <v>449</v>
      </c>
      <c r="E99" s="9" t="s">
        <v>450</v>
      </c>
      <c r="F99" s="10" t="s">
        <v>299</v>
      </c>
      <c r="G99" s="10"/>
      <c r="H99" s="10" t="s">
        <v>22</v>
      </c>
      <c r="I99" s="20" t="s">
        <v>451</v>
      </c>
      <c r="J99" s="20"/>
      <c r="K99" s="20"/>
      <c r="L99" s="20"/>
      <c r="M99" s="10" t="s">
        <v>148</v>
      </c>
      <c r="N99" s="8" t="s">
        <v>39</v>
      </c>
      <c r="O99" s="8" t="s">
        <v>39</v>
      </c>
      <c r="P99" s="19"/>
    </row>
    <row r="100" ht="19.5" customHeight="1" spans="1:16">
      <c r="A100" s="11" t="s">
        <v>452</v>
      </c>
      <c r="B100" s="8" t="s">
        <v>39</v>
      </c>
      <c r="C100" s="8" t="s">
        <v>39</v>
      </c>
      <c r="D100" s="8" t="s">
        <v>39</v>
      </c>
      <c r="E100" s="9" t="s">
        <v>453</v>
      </c>
      <c r="F100" s="10" t="s">
        <v>39</v>
      </c>
      <c r="G100" s="10"/>
      <c r="H100" s="10" t="s">
        <v>39</v>
      </c>
      <c r="I100" s="20" t="s">
        <v>39</v>
      </c>
      <c r="J100" s="20"/>
      <c r="K100" s="20"/>
      <c r="L100" s="20"/>
      <c r="M100" s="10" t="s">
        <v>148</v>
      </c>
      <c r="N100" s="8" t="s">
        <v>39</v>
      </c>
      <c r="O100" s="8" t="s">
        <v>39</v>
      </c>
      <c r="P100" s="19"/>
    </row>
    <row r="101" ht="19.5" customHeight="1" spans="1:16">
      <c r="A101" s="11" t="s">
        <v>454</v>
      </c>
      <c r="B101" s="8" t="s">
        <v>39</v>
      </c>
      <c r="C101" s="8" t="s">
        <v>39</v>
      </c>
      <c r="D101" s="8" t="s">
        <v>39</v>
      </c>
      <c r="E101" s="9" t="s">
        <v>455</v>
      </c>
      <c r="F101" s="10" t="s">
        <v>39</v>
      </c>
      <c r="G101" s="10"/>
      <c r="H101" s="10" t="s">
        <v>39</v>
      </c>
      <c r="I101" s="20" t="s">
        <v>39</v>
      </c>
      <c r="J101" s="20"/>
      <c r="K101" s="20"/>
      <c r="L101" s="20"/>
      <c r="M101" s="10" t="s">
        <v>148</v>
      </c>
      <c r="N101" s="8" t="s">
        <v>39</v>
      </c>
      <c r="O101" s="8" t="s">
        <v>39</v>
      </c>
      <c r="P101" s="19"/>
    </row>
    <row r="102" ht="19.5" customHeight="1" spans="1:16">
      <c r="A102" s="11" t="s">
        <v>456</v>
      </c>
      <c r="B102" s="8" t="s">
        <v>39</v>
      </c>
      <c r="C102" s="8" t="s">
        <v>39</v>
      </c>
      <c r="D102" s="8" t="s">
        <v>39</v>
      </c>
      <c r="E102" s="9" t="s">
        <v>457</v>
      </c>
      <c r="F102" s="10" t="s">
        <v>39</v>
      </c>
      <c r="G102" s="10"/>
      <c r="H102" s="10" t="s">
        <v>39</v>
      </c>
      <c r="I102" s="20" t="s">
        <v>39</v>
      </c>
      <c r="J102" s="20"/>
      <c r="K102" s="20"/>
      <c r="L102" s="20"/>
      <c r="M102" s="10" t="s">
        <v>148</v>
      </c>
      <c r="N102" s="8" t="s">
        <v>39</v>
      </c>
      <c r="O102" s="8" t="s">
        <v>39</v>
      </c>
      <c r="P102" s="19"/>
    </row>
    <row r="103" ht="14.25" spans="1:16">
      <c r="A103" s="7" t="s">
        <v>458</v>
      </c>
      <c r="B103" s="8" t="s">
        <v>459</v>
      </c>
      <c r="C103" s="8" t="s">
        <v>18</v>
      </c>
      <c r="D103" s="8" t="s">
        <v>19</v>
      </c>
      <c r="E103" s="9" t="s">
        <v>460</v>
      </c>
      <c r="F103" s="10" t="s">
        <v>21</v>
      </c>
      <c r="G103" s="10"/>
      <c r="H103" s="10" t="s">
        <v>22</v>
      </c>
      <c r="I103" s="20" t="s">
        <v>23</v>
      </c>
      <c r="J103" s="20">
        <v>10</v>
      </c>
      <c r="K103" s="20"/>
      <c r="L103" s="20"/>
      <c r="M103" s="10" t="s">
        <v>24</v>
      </c>
      <c r="N103" s="8">
        <v>150</v>
      </c>
      <c r="O103" s="9" t="s">
        <v>460</v>
      </c>
      <c r="P103" s="19"/>
    </row>
    <row r="104" ht="14.25" spans="1:16">
      <c r="A104" s="7" t="s">
        <v>461</v>
      </c>
      <c r="B104" s="8" t="s">
        <v>462</v>
      </c>
      <c r="C104" s="8" t="s">
        <v>73</v>
      </c>
      <c r="D104" s="8" t="s">
        <v>19</v>
      </c>
      <c r="E104" s="9" t="s">
        <v>463</v>
      </c>
      <c r="F104" s="10" t="s">
        <v>21</v>
      </c>
      <c r="G104" s="10"/>
      <c r="H104" s="10" t="s">
        <v>38</v>
      </c>
      <c r="I104" s="20" t="s">
        <v>23</v>
      </c>
      <c r="J104" s="20">
        <v>15</v>
      </c>
      <c r="K104" s="20"/>
      <c r="L104" s="20"/>
      <c r="M104" s="10" t="s">
        <v>24</v>
      </c>
      <c r="N104" s="8">
        <v>200</v>
      </c>
      <c r="O104" s="9" t="s">
        <v>463</v>
      </c>
      <c r="P104" s="19"/>
    </row>
    <row r="105" ht="14.25" spans="1:16">
      <c r="A105" s="7" t="s">
        <v>464</v>
      </c>
      <c r="B105" s="8" t="s">
        <v>465</v>
      </c>
      <c r="C105" s="8" t="s">
        <v>129</v>
      </c>
      <c r="D105" s="8" t="s">
        <v>19</v>
      </c>
      <c r="E105" s="9" t="s">
        <v>466</v>
      </c>
      <c r="F105" s="10" t="s">
        <v>21</v>
      </c>
      <c r="G105" s="10"/>
      <c r="H105" s="10" t="s">
        <v>38</v>
      </c>
      <c r="I105" s="20" t="s">
        <v>23</v>
      </c>
      <c r="J105" s="20">
        <v>15</v>
      </c>
      <c r="K105" s="20"/>
      <c r="L105" s="20"/>
      <c r="M105" s="10" t="s">
        <v>24</v>
      </c>
      <c r="N105" s="8">
        <v>200</v>
      </c>
      <c r="O105" s="9" t="s">
        <v>466</v>
      </c>
      <c r="P105" s="19"/>
    </row>
    <row r="106" ht="19.5" customHeight="1" spans="1:16">
      <c r="A106" s="7" t="s">
        <v>467</v>
      </c>
      <c r="B106" s="8" t="s">
        <v>468</v>
      </c>
      <c r="C106" s="8" t="s">
        <v>35</v>
      </c>
      <c r="D106" s="8" t="s">
        <v>36</v>
      </c>
      <c r="E106" s="9" t="s">
        <v>469</v>
      </c>
      <c r="F106" s="10" t="s">
        <v>21</v>
      </c>
      <c r="G106" s="10"/>
      <c r="H106" s="10" t="s">
        <v>75</v>
      </c>
      <c r="I106" s="20" t="s">
        <v>39</v>
      </c>
      <c r="J106" s="20"/>
      <c r="K106" s="20"/>
      <c r="L106" s="20"/>
      <c r="M106" s="10" t="s">
        <v>24</v>
      </c>
      <c r="N106" s="8">
        <v>650</v>
      </c>
      <c r="O106" s="9" t="s">
        <v>469</v>
      </c>
      <c r="P106" s="33"/>
    </row>
    <row r="107" ht="19.5" customHeight="1" spans="1:16">
      <c r="A107" s="7" t="s">
        <v>470</v>
      </c>
      <c r="B107" s="8" t="s">
        <v>471</v>
      </c>
      <c r="C107" s="8" t="s">
        <v>43</v>
      </c>
      <c r="D107" s="8" t="s">
        <v>36</v>
      </c>
      <c r="E107" s="9" t="s">
        <v>472</v>
      </c>
      <c r="F107" s="10" t="s">
        <v>21</v>
      </c>
      <c r="G107" s="10"/>
      <c r="H107" s="10" t="s">
        <v>38</v>
      </c>
      <c r="I107" s="20" t="s">
        <v>39</v>
      </c>
      <c r="J107" s="20"/>
      <c r="K107" s="20"/>
      <c r="L107" s="20"/>
      <c r="M107" s="10" t="s">
        <v>24</v>
      </c>
      <c r="N107" s="8">
        <v>300</v>
      </c>
      <c r="O107" s="9" t="s">
        <v>472</v>
      </c>
      <c r="P107" s="19"/>
    </row>
    <row r="108" ht="19.5" customHeight="1" spans="1:16">
      <c r="A108" s="7" t="s">
        <v>473</v>
      </c>
      <c r="B108" s="8" t="s">
        <v>474</v>
      </c>
      <c r="C108" s="8" t="s">
        <v>43</v>
      </c>
      <c r="D108" s="8" t="s">
        <v>36</v>
      </c>
      <c r="E108" s="9" t="s">
        <v>475</v>
      </c>
      <c r="F108" s="10" t="s">
        <v>21</v>
      </c>
      <c r="G108" s="10"/>
      <c r="H108" s="10" t="s">
        <v>22</v>
      </c>
      <c r="I108" s="20" t="s">
        <v>39</v>
      </c>
      <c r="J108" s="20"/>
      <c r="K108" s="20"/>
      <c r="L108" s="20"/>
      <c r="M108" s="10" t="s">
        <v>24</v>
      </c>
      <c r="N108" s="8">
        <v>150</v>
      </c>
      <c r="O108" s="9" t="s">
        <v>475</v>
      </c>
      <c r="P108" s="19"/>
    </row>
    <row r="109" ht="14.25" spans="1:16">
      <c r="A109" s="7" t="s">
        <v>476</v>
      </c>
      <c r="B109" s="8" t="s">
        <v>477</v>
      </c>
      <c r="C109" s="8" t="s">
        <v>66</v>
      </c>
      <c r="D109" s="8" t="s">
        <v>67</v>
      </c>
      <c r="E109" s="9" t="s">
        <v>478</v>
      </c>
      <c r="F109" s="10" t="s">
        <v>21</v>
      </c>
      <c r="G109" s="10"/>
      <c r="H109" s="10" t="s">
        <v>38</v>
      </c>
      <c r="I109" s="20" t="s">
        <v>69</v>
      </c>
      <c r="J109" s="20"/>
      <c r="K109" s="20" t="s">
        <v>162</v>
      </c>
      <c r="L109" s="20">
        <v>5</v>
      </c>
      <c r="M109" s="10" t="s">
        <v>24</v>
      </c>
      <c r="N109" s="8">
        <v>250</v>
      </c>
      <c r="O109" s="9" t="s">
        <v>479</v>
      </c>
      <c r="P109" s="19" t="s">
        <v>480</v>
      </c>
    </row>
    <row r="110" ht="19.5" customHeight="1" spans="1:16">
      <c r="A110" s="11" t="s">
        <v>481</v>
      </c>
      <c r="B110" s="8" t="s">
        <v>39</v>
      </c>
      <c r="C110" s="8" t="s">
        <v>482</v>
      </c>
      <c r="D110" s="8" t="s">
        <v>39</v>
      </c>
      <c r="E110" s="9" t="s">
        <v>483</v>
      </c>
      <c r="F110" s="10" t="s">
        <v>39</v>
      </c>
      <c r="G110" s="10"/>
      <c r="H110" s="10" t="s">
        <v>39</v>
      </c>
      <c r="I110" s="20" t="s">
        <v>39</v>
      </c>
      <c r="J110" s="20"/>
      <c r="K110" s="20"/>
      <c r="L110" s="20"/>
      <c r="M110" s="10" t="s">
        <v>148</v>
      </c>
      <c r="N110" s="8" t="s">
        <v>39</v>
      </c>
      <c r="O110" s="8" t="s">
        <v>39</v>
      </c>
      <c r="P110" s="19"/>
    </row>
    <row r="111" ht="19.5" customHeight="1" spans="1:16">
      <c r="A111" s="11" t="s">
        <v>484</v>
      </c>
      <c r="B111" s="8" t="s">
        <v>39</v>
      </c>
      <c r="C111" s="8" t="s">
        <v>482</v>
      </c>
      <c r="D111" s="8" t="s">
        <v>39</v>
      </c>
      <c r="E111" s="9" t="s">
        <v>485</v>
      </c>
      <c r="F111" s="10" t="s">
        <v>39</v>
      </c>
      <c r="G111" s="10"/>
      <c r="H111" s="10" t="s">
        <v>39</v>
      </c>
      <c r="I111" s="20" t="s">
        <v>39</v>
      </c>
      <c r="J111" s="20"/>
      <c r="K111" s="20"/>
      <c r="L111" s="20"/>
      <c r="M111" s="10" t="s">
        <v>148</v>
      </c>
      <c r="N111" s="8" t="s">
        <v>39</v>
      </c>
      <c r="O111" s="8" t="s">
        <v>39</v>
      </c>
      <c r="P111" s="19"/>
    </row>
    <row r="112" ht="19.5" customHeight="1" spans="1:16">
      <c r="A112" s="11" t="s">
        <v>486</v>
      </c>
      <c r="B112" s="8" t="s">
        <v>39</v>
      </c>
      <c r="C112" s="8" t="s">
        <v>482</v>
      </c>
      <c r="D112" s="8" t="s">
        <v>39</v>
      </c>
      <c r="E112" s="9" t="s">
        <v>487</v>
      </c>
      <c r="F112" s="10" t="s">
        <v>39</v>
      </c>
      <c r="G112" s="10"/>
      <c r="H112" s="10" t="s">
        <v>39</v>
      </c>
      <c r="I112" s="20" t="s">
        <v>39</v>
      </c>
      <c r="J112" s="20"/>
      <c r="K112" s="20"/>
      <c r="L112" s="20"/>
      <c r="M112" s="10" t="s">
        <v>148</v>
      </c>
      <c r="N112" s="8" t="s">
        <v>39</v>
      </c>
      <c r="O112" s="8" t="s">
        <v>39</v>
      </c>
      <c r="P112" s="19"/>
    </row>
    <row r="113" ht="19.5" customHeight="1" spans="1:16">
      <c r="A113" s="11" t="s">
        <v>488</v>
      </c>
      <c r="B113" s="8" t="s">
        <v>39</v>
      </c>
      <c r="C113" s="8" t="s">
        <v>482</v>
      </c>
      <c r="D113" s="8" t="s">
        <v>39</v>
      </c>
      <c r="E113" s="9" t="s">
        <v>489</v>
      </c>
      <c r="F113" s="10" t="s">
        <v>39</v>
      </c>
      <c r="G113" s="10"/>
      <c r="H113" s="10" t="s">
        <v>39</v>
      </c>
      <c r="I113" s="20" t="s">
        <v>39</v>
      </c>
      <c r="J113" s="20"/>
      <c r="K113" s="20"/>
      <c r="L113" s="20"/>
      <c r="M113" s="10" t="s">
        <v>148</v>
      </c>
      <c r="N113" s="8" t="s">
        <v>39</v>
      </c>
      <c r="O113" s="8" t="s">
        <v>39</v>
      </c>
      <c r="P113" s="19"/>
    </row>
    <row r="114" ht="19.5" customHeight="1" spans="1:16">
      <c r="A114" s="11" t="s">
        <v>490</v>
      </c>
      <c r="B114" s="8" t="s">
        <v>39</v>
      </c>
      <c r="C114" s="8" t="s">
        <v>482</v>
      </c>
      <c r="D114" s="8" t="s">
        <v>39</v>
      </c>
      <c r="E114" s="9" t="s">
        <v>491</v>
      </c>
      <c r="F114" s="10" t="s">
        <v>39</v>
      </c>
      <c r="G114" s="10"/>
      <c r="H114" s="10" t="s">
        <v>39</v>
      </c>
      <c r="I114" s="20" t="s">
        <v>39</v>
      </c>
      <c r="J114" s="20"/>
      <c r="K114" s="20"/>
      <c r="L114" s="20"/>
      <c r="M114" s="10" t="s">
        <v>148</v>
      </c>
      <c r="N114" s="8" t="s">
        <v>39</v>
      </c>
      <c r="O114" s="8" t="s">
        <v>39</v>
      </c>
      <c r="P114" s="19"/>
    </row>
    <row r="115" ht="19.5" customHeight="1" spans="1:16">
      <c r="A115" s="11" t="s">
        <v>492</v>
      </c>
      <c r="B115" s="8" t="s">
        <v>39</v>
      </c>
      <c r="C115" s="8" t="s">
        <v>482</v>
      </c>
      <c r="D115" s="8" t="s">
        <v>39</v>
      </c>
      <c r="E115" s="9" t="s">
        <v>493</v>
      </c>
      <c r="F115" s="10" t="s">
        <v>39</v>
      </c>
      <c r="G115" s="10"/>
      <c r="H115" s="10" t="s">
        <v>39</v>
      </c>
      <c r="I115" s="20" t="s">
        <v>39</v>
      </c>
      <c r="J115" s="20"/>
      <c r="K115" s="20"/>
      <c r="L115" s="20"/>
      <c r="M115" s="10" t="s">
        <v>148</v>
      </c>
      <c r="N115" s="8" t="s">
        <v>39</v>
      </c>
      <c r="O115" s="8" t="s">
        <v>39</v>
      </c>
      <c r="P115" s="19"/>
    </row>
    <row r="116" ht="19.5" customHeight="1" spans="1:16">
      <c r="A116" s="11" t="s">
        <v>494</v>
      </c>
      <c r="B116" s="8" t="s">
        <v>39</v>
      </c>
      <c r="C116" s="8" t="s">
        <v>482</v>
      </c>
      <c r="D116" s="8" t="s">
        <v>39</v>
      </c>
      <c r="E116" s="9" t="s">
        <v>495</v>
      </c>
      <c r="F116" s="10" t="s">
        <v>39</v>
      </c>
      <c r="G116" s="10"/>
      <c r="H116" s="10" t="s">
        <v>39</v>
      </c>
      <c r="I116" s="20" t="s">
        <v>39</v>
      </c>
      <c r="J116" s="20"/>
      <c r="K116" s="20"/>
      <c r="L116" s="20"/>
      <c r="M116" s="10" t="s">
        <v>148</v>
      </c>
      <c r="N116" s="8" t="s">
        <v>39</v>
      </c>
      <c r="O116" s="8" t="s">
        <v>39</v>
      </c>
      <c r="P116" s="19"/>
    </row>
    <row r="117" ht="19.5" customHeight="1" spans="1:16">
      <c r="A117" s="7" t="s">
        <v>496</v>
      </c>
      <c r="B117" s="8" t="s">
        <v>497</v>
      </c>
      <c r="C117" s="8" t="s">
        <v>35</v>
      </c>
      <c r="D117" s="8" t="s">
        <v>36</v>
      </c>
      <c r="E117" s="9" t="s">
        <v>498</v>
      </c>
      <c r="F117" s="10" t="s">
        <v>21</v>
      </c>
      <c r="G117" s="10"/>
      <c r="H117" s="10" t="s">
        <v>75</v>
      </c>
      <c r="I117" s="20" t="s">
        <v>39</v>
      </c>
      <c r="J117" s="20"/>
      <c r="K117" s="20"/>
      <c r="L117" s="20"/>
      <c r="M117" s="10" t="s">
        <v>24</v>
      </c>
      <c r="N117" s="8">
        <v>720</v>
      </c>
      <c r="O117" s="9" t="s">
        <v>498</v>
      </c>
      <c r="P117" s="19"/>
    </row>
    <row r="118" ht="19.5" customHeight="1" spans="1:16">
      <c r="A118" s="7" t="s">
        <v>499</v>
      </c>
      <c r="B118" s="8" t="s">
        <v>500</v>
      </c>
      <c r="C118" s="8" t="s">
        <v>35</v>
      </c>
      <c r="D118" s="8" t="s">
        <v>36</v>
      </c>
      <c r="E118" s="9" t="s">
        <v>501</v>
      </c>
      <c r="F118" s="10" t="s">
        <v>21</v>
      </c>
      <c r="G118" s="10"/>
      <c r="H118" s="10" t="s">
        <v>38</v>
      </c>
      <c r="I118" s="20" t="s">
        <v>39</v>
      </c>
      <c r="J118" s="20"/>
      <c r="K118" s="20"/>
      <c r="L118" s="20"/>
      <c r="M118" s="10" t="s">
        <v>24</v>
      </c>
      <c r="N118" s="8">
        <v>450</v>
      </c>
      <c r="O118" s="9" t="s">
        <v>501</v>
      </c>
      <c r="P118" s="19"/>
    </row>
    <row r="119" ht="14.25" spans="1:16">
      <c r="A119" s="7" t="s">
        <v>502</v>
      </c>
      <c r="B119" s="8" t="s">
        <v>503</v>
      </c>
      <c r="C119" s="8" t="s">
        <v>35</v>
      </c>
      <c r="D119" s="8" t="s">
        <v>36</v>
      </c>
      <c r="E119" s="9" t="s">
        <v>504</v>
      </c>
      <c r="F119" s="10" t="s">
        <v>21</v>
      </c>
      <c r="G119" s="10"/>
      <c r="H119" s="10" t="s">
        <v>38</v>
      </c>
      <c r="I119" s="20" t="s">
        <v>39</v>
      </c>
      <c r="J119" s="20"/>
      <c r="K119" s="20"/>
      <c r="L119" s="20"/>
      <c r="M119" s="10" t="s">
        <v>24</v>
      </c>
      <c r="N119" s="8">
        <v>400</v>
      </c>
      <c r="O119" s="9" t="s">
        <v>504</v>
      </c>
      <c r="P119" s="19"/>
    </row>
    <row r="120" ht="19.5" customHeight="1" spans="1:16">
      <c r="A120" s="7" t="s">
        <v>505</v>
      </c>
      <c r="B120" s="8" t="s">
        <v>506</v>
      </c>
      <c r="C120" s="8" t="s">
        <v>35</v>
      </c>
      <c r="D120" s="8" t="s">
        <v>36</v>
      </c>
      <c r="E120" s="9" t="s">
        <v>507</v>
      </c>
      <c r="F120" s="10" t="s">
        <v>21</v>
      </c>
      <c r="G120" s="10"/>
      <c r="H120" s="10" t="s">
        <v>38</v>
      </c>
      <c r="I120" s="20" t="s">
        <v>39</v>
      </c>
      <c r="J120" s="20"/>
      <c r="K120" s="20"/>
      <c r="L120" s="20"/>
      <c r="M120" s="10" t="s">
        <v>24</v>
      </c>
      <c r="N120" s="8">
        <v>400</v>
      </c>
      <c r="O120" s="9" t="s">
        <v>507</v>
      </c>
      <c r="P120" s="19"/>
    </row>
    <row r="121" ht="19.5" customHeight="1" spans="1:16">
      <c r="A121" s="7" t="s">
        <v>508</v>
      </c>
      <c r="B121" s="8" t="s">
        <v>509</v>
      </c>
      <c r="C121" s="8" t="s">
        <v>13</v>
      </c>
      <c r="D121" s="8" t="s">
        <v>36</v>
      </c>
      <c r="E121" s="9" t="s">
        <v>510</v>
      </c>
      <c r="F121" s="10" t="s">
        <v>21</v>
      </c>
      <c r="G121" s="10"/>
      <c r="H121" s="10" t="s">
        <v>38</v>
      </c>
      <c r="I121" s="20" t="s">
        <v>39</v>
      </c>
      <c r="J121" s="20"/>
      <c r="K121" s="20"/>
      <c r="L121" s="20"/>
      <c r="M121" s="10" t="s">
        <v>24</v>
      </c>
      <c r="N121" s="8">
        <v>430</v>
      </c>
      <c r="O121" s="9" t="s">
        <v>510</v>
      </c>
      <c r="P121" s="19"/>
    </row>
    <row r="122" ht="19.5" customHeight="1" spans="1:16">
      <c r="A122" s="7" t="s">
        <v>511</v>
      </c>
      <c r="B122" s="8" t="s">
        <v>512</v>
      </c>
      <c r="C122" s="8" t="s">
        <v>13</v>
      </c>
      <c r="D122" s="8" t="s">
        <v>36</v>
      </c>
      <c r="E122" s="9" t="s">
        <v>513</v>
      </c>
      <c r="F122" s="10" t="s">
        <v>21</v>
      </c>
      <c r="G122" s="10"/>
      <c r="H122" s="10" t="s">
        <v>38</v>
      </c>
      <c r="I122" s="20" t="s">
        <v>39</v>
      </c>
      <c r="J122" s="20"/>
      <c r="K122" s="20"/>
      <c r="L122" s="20"/>
      <c r="M122" s="10" t="s">
        <v>24</v>
      </c>
      <c r="N122" s="8">
        <v>450</v>
      </c>
      <c r="O122" s="9" t="s">
        <v>513</v>
      </c>
      <c r="P122" s="19"/>
    </row>
    <row r="123" ht="28.5" spans="1:16">
      <c r="A123" s="11" t="s">
        <v>514</v>
      </c>
      <c r="B123" s="26" t="s">
        <v>39</v>
      </c>
      <c r="C123" s="26" t="s">
        <v>297</v>
      </c>
      <c r="D123" s="26" t="s">
        <v>243</v>
      </c>
      <c r="E123" s="27" t="s">
        <v>515</v>
      </c>
      <c r="F123" s="28" t="s">
        <v>299</v>
      </c>
      <c r="G123" s="28"/>
      <c r="H123" s="28" t="s">
        <v>75</v>
      </c>
      <c r="I123" s="34" t="s">
        <v>516</v>
      </c>
      <c r="J123" s="34"/>
      <c r="K123" s="34"/>
      <c r="L123" s="34"/>
      <c r="M123" s="28" t="s">
        <v>148</v>
      </c>
      <c r="N123" s="26" t="s">
        <v>39</v>
      </c>
      <c r="O123" s="26" t="s">
        <v>39</v>
      </c>
      <c r="P123" s="19"/>
    </row>
    <row r="124" ht="28.5" spans="1:16">
      <c r="A124" s="29" t="s">
        <v>517</v>
      </c>
      <c r="B124" s="30" t="s">
        <v>39</v>
      </c>
      <c r="C124" s="30" t="s">
        <v>297</v>
      </c>
      <c r="D124" s="30" t="s">
        <v>243</v>
      </c>
      <c r="E124" s="31" t="s">
        <v>518</v>
      </c>
      <c r="F124" s="32" t="s">
        <v>299</v>
      </c>
      <c r="G124" s="32"/>
      <c r="H124" s="32" t="s">
        <v>22</v>
      </c>
      <c r="I124" s="35" t="s">
        <v>519</v>
      </c>
      <c r="J124" s="35"/>
      <c r="K124" s="35"/>
      <c r="L124" s="35"/>
      <c r="M124" s="32" t="s">
        <v>148</v>
      </c>
      <c r="N124" s="30" t="s">
        <v>39</v>
      </c>
      <c r="O124" s="30" t="s">
        <v>39</v>
      </c>
      <c r="P124" s="19"/>
    </row>
    <row r="125" ht="14.25" customHeight="1" spans="1:16">
      <c r="A125" s="29" t="s">
        <v>520</v>
      </c>
      <c r="B125" s="30" t="s">
        <v>39</v>
      </c>
      <c r="C125" s="30" t="s">
        <v>357</v>
      </c>
      <c r="D125" s="30" t="s">
        <v>39</v>
      </c>
      <c r="E125" s="31" t="s">
        <v>521</v>
      </c>
      <c r="F125" s="32" t="s">
        <v>39</v>
      </c>
      <c r="G125" s="32"/>
      <c r="H125" s="32" t="s">
        <v>39</v>
      </c>
      <c r="I125" s="35" t="s">
        <v>39</v>
      </c>
      <c r="J125" s="35"/>
      <c r="K125" s="35"/>
      <c r="L125" s="35"/>
      <c r="M125" s="32" t="s">
        <v>148</v>
      </c>
      <c r="N125" s="30" t="s">
        <v>39</v>
      </c>
      <c r="O125" s="30" t="s">
        <v>39</v>
      </c>
      <c r="P125" s="19"/>
    </row>
    <row r="126" ht="14.25" spans="1:16">
      <c r="A126" s="3" t="s">
        <v>522</v>
      </c>
      <c r="B126" s="30" t="s">
        <v>523</v>
      </c>
      <c r="C126" s="30" t="s">
        <v>18</v>
      </c>
      <c r="D126" s="30" t="s">
        <v>19</v>
      </c>
      <c r="E126" s="31" t="s">
        <v>524</v>
      </c>
      <c r="F126" s="32" t="s">
        <v>21</v>
      </c>
      <c r="G126" s="32"/>
      <c r="H126" s="32" t="s">
        <v>22</v>
      </c>
      <c r="I126" s="35" t="s">
        <v>23</v>
      </c>
      <c r="J126" s="35">
        <v>5</v>
      </c>
      <c r="K126" s="35"/>
      <c r="L126" s="35"/>
      <c r="M126" s="32" t="s">
        <v>24</v>
      </c>
      <c r="N126" s="30">
        <v>100</v>
      </c>
      <c r="O126" s="31" t="s">
        <v>524</v>
      </c>
      <c r="P126" s="19"/>
    </row>
    <row r="127" ht="14.25" spans="1:16">
      <c r="A127" s="3" t="s">
        <v>525</v>
      </c>
      <c r="B127" s="30" t="s">
        <v>526</v>
      </c>
      <c r="C127" s="30" t="s">
        <v>18</v>
      </c>
      <c r="D127" s="30" t="s">
        <v>19</v>
      </c>
      <c r="E127" s="31" t="s">
        <v>527</v>
      </c>
      <c r="F127" s="32" t="s">
        <v>21</v>
      </c>
      <c r="G127" s="32"/>
      <c r="H127" s="32" t="s">
        <v>22</v>
      </c>
      <c r="I127" s="35" t="s">
        <v>23</v>
      </c>
      <c r="J127" s="35">
        <v>5</v>
      </c>
      <c r="K127" s="35"/>
      <c r="L127" s="35"/>
      <c r="M127" s="32" t="s">
        <v>24</v>
      </c>
      <c r="N127" s="30">
        <v>100</v>
      </c>
      <c r="O127" s="31" t="s">
        <v>527</v>
      </c>
      <c r="P127" s="19"/>
    </row>
    <row r="128" ht="14.25" spans="1:16">
      <c r="A128" s="3" t="s">
        <v>528</v>
      </c>
      <c r="B128" s="30" t="s">
        <v>529</v>
      </c>
      <c r="C128" s="30" t="s">
        <v>18</v>
      </c>
      <c r="D128" s="30" t="s">
        <v>19</v>
      </c>
      <c r="E128" s="31" t="s">
        <v>530</v>
      </c>
      <c r="F128" s="32" t="s">
        <v>21</v>
      </c>
      <c r="G128" s="32"/>
      <c r="H128" s="32" t="s">
        <v>22</v>
      </c>
      <c r="I128" s="35" t="s">
        <v>23</v>
      </c>
      <c r="J128" s="35">
        <v>5</v>
      </c>
      <c r="K128" s="35"/>
      <c r="L128" s="35"/>
      <c r="M128" s="32" t="s">
        <v>24</v>
      </c>
      <c r="N128" s="30">
        <v>100</v>
      </c>
      <c r="O128" s="31" t="s">
        <v>530</v>
      </c>
      <c r="P128" s="19"/>
    </row>
    <row r="129" ht="14.25" customHeight="1" spans="1:16">
      <c r="A129" s="3" t="s">
        <v>531</v>
      </c>
      <c r="B129" s="30" t="s">
        <v>532</v>
      </c>
      <c r="C129" s="30" t="s">
        <v>18</v>
      </c>
      <c r="D129" s="30" t="s">
        <v>19</v>
      </c>
      <c r="E129" s="31" t="s">
        <v>533</v>
      </c>
      <c r="F129" s="32" t="s">
        <v>21</v>
      </c>
      <c r="G129" s="32"/>
      <c r="H129" s="32" t="s">
        <v>22</v>
      </c>
      <c r="I129" s="35" t="s">
        <v>23</v>
      </c>
      <c r="J129" s="35">
        <v>5</v>
      </c>
      <c r="K129" s="35"/>
      <c r="L129" s="35"/>
      <c r="M129" s="32" t="s">
        <v>24</v>
      </c>
      <c r="N129" s="30">
        <v>100</v>
      </c>
      <c r="O129" s="31" t="s">
        <v>533</v>
      </c>
      <c r="P129" s="19"/>
    </row>
    <row r="130" ht="14.25" customHeight="1" spans="1:16">
      <c r="A130" s="3" t="s">
        <v>534</v>
      </c>
      <c r="B130" s="30" t="s">
        <v>535</v>
      </c>
      <c r="C130" s="30" t="s">
        <v>261</v>
      </c>
      <c r="D130" s="30" t="s">
        <v>19</v>
      </c>
      <c r="E130" s="31" t="s">
        <v>536</v>
      </c>
      <c r="F130" s="32" t="s">
        <v>21</v>
      </c>
      <c r="G130" s="32"/>
      <c r="H130" s="32" t="s">
        <v>22</v>
      </c>
      <c r="I130" s="35" t="s">
        <v>23</v>
      </c>
      <c r="J130" s="35">
        <v>8</v>
      </c>
      <c r="K130" s="35"/>
      <c r="L130" s="35"/>
      <c r="M130" s="32" t="s">
        <v>24</v>
      </c>
      <c r="N130" s="30">
        <v>130</v>
      </c>
      <c r="O130" s="31" t="s">
        <v>536</v>
      </c>
      <c r="P130" s="19"/>
    </row>
    <row r="131" ht="14.25" customHeight="1" spans="1:16">
      <c r="A131" s="3" t="s">
        <v>537</v>
      </c>
      <c r="B131" s="30" t="s">
        <v>538</v>
      </c>
      <c r="C131" s="30" t="s">
        <v>261</v>
      </c>
      <c r="D131" s="30" t="s">
        <v>19</v>
      </c>
      <c r="E131" s="31" t="s">
        <v>539</v>
      </c>
      <c r="F131" s="32" t="s">
        <v>21</v>
      </c>
      <c r="G131" s="32"/>
      <c r="H131" s="32" t="s">
        <v>22</v>
      </c>
      <c r="I131" s="35" t="s">
        <v>23</v>
      </c>
      <c r="J131" s="35">
        <v>8</v>
      </c>
      <c r="K131" s="35"/>
      <c r="L131" s="35"/>
      <c r="M131" s="32" t="s">
        <v>24</v>
      </c>
      <c r="N131" s="30">
        <v>130</v>
      </c>
      <c r="O131" s="31" t="s">
        <v>539</v>
      </c>
      <c r="P131" s="19"/>
    </row>
    <row r="132" ht="14.25" customHeight="1" spans="1:16">
      <c r="A132" s="3" t="s">
        <v>540</v>
      </c>
      <c r="B132" s="30" t="s">
        <v>541</v>
      </c>
      <c r="C132" s="30" t="s">
        <v>261</v>
      </c>
      <c r="D132" s="30" t="s">
        <v>19</v>
      </c>
      <c r="E132" s="31" t="s">
        <v>542</v>
      </c>
      <c r="F132" s="32" t="s">
        <v>21</v>
      </c>
      <c r="G132" s="32"/>
      <c r="H132" s="32" t="s">
        <v>22</v>
      </c>
      <c r="I132" s="35" t="s">
        <v>23</v>
      </c>
      <c r="J132" s="35">
        <v>8</v>
      </c>
      <c r="K132" s="35"/>
      <c r="L132" s="35"/>
      <c r="M132" s="32" t="s">
        <v>24</v>
      </c>
      <c r="N132" s="30">
        <v>130</v>
      </c>
      <c r="O132" s="31" t="s">
        <v>542</v>
      </c>
      <c r="P132" s="19"/>
    </row>
    <row r="133" ht="14.25" customHeight="1" spans="1:16">
      <c r="A133" s="3" t="s">
        <v>543</v>
      </c>
      <c r="B133" s="30" t="s">
        <v>544</v>
      </c>
      <c r="C133" s="30" t="s">
        <v>261</v>
      </c>
      <c r="D133" s="30" t="s">
        <v>19</v>
      </c>
      <c r="E133" s="31" t="s">
        <v>545</v>
      </c>
      <c r="F133" s="32" t="s">
        <v>21</v>
      </c>
      <c r="G133" s="32"/>
      <c r="H133" s="32" t="s">
        <v>22</v>
      </c>
      <c r="I133" s="35" t="s">
        <v>23</v>
      </c>
      <c r="J133" s="35">
        <v>8</v>
      </c>
      <c r="K133" s="35"/>
      <c r="L133" s="35"/>
      <c r="M133" s="32" t="s">
        <v>24</v>
      </c>
      <c r="N133" s="30">
        <v>130</v>
      </c>
      <c r="O133" s="31" t="s">
        <v>545</v>
      </c>
      <c r="P133" s="19"/>
    </row>
    <row r="134" ht="14.25" customHeight="1" spans="1:16">
      <c r="A134" s="3" t="s">
        <v>546</v>
      </c>
      <c r="B134" s="30" t="s">
        <v>547</v>
      </c>
      <c r="C134" s="30" t="s">
        <v>261</v>
      </c>
      <c r="D134" s="30" t="s">
        <v>19</v>
      </c>
      <c r="E134" s="31" t="s">
        <v>548</v>
      </c>
      <c r="F134" s="32" t="s">
        <v>21</v>
      </c>
      <c r="G134" s="32"/>
      <c r="H134" s="32" t="s">
        <v>22</v>
      </c>
      <c r="I134" s="35" t="s">
        <v>23</v>
      </c>
      <c r="J134" s="35">
        <v>8</v>
      </c>
      <c r="K134" s="35"/>
      <c r="L134" s="35"/>
      <c r="M134" s="32" t="s">
        <v>24</v>
      </c>
      <c r="N134" s="30">
        <v>130</v>
      </c>
      <c r="O134" s="31" t="s">
        <v>548</v>
      </c>
      <c r="P134" s="19"/>
    </row>
    <row r="135" ht="14.25" spans="1:16">
      <c r="A135" s="7" t="s">
        <v>549</v>
      </c>
      <c r="B135" s="8" t="s">
        <v>550</v>
      </c>
      <c r="C135" s="8" t="s">
        <v>261</v>
      </c>
      <c r="D135" s="8" t="s">
        <v>19</v>
      </c>
      <c r="E135" s="9" t="s">
        <v>551</v>
      </c>
      <c r="F135" s="10" t="s">
        <v>21</v>
      </c>
      <c r="G135" s="10"/>
      <c r="H135" s="10" t="s">
        <v>22</v>
      </c>
      <c r="I135" s="20" t="s">
        <v>23</v>
      </c>
      <c r="J135" s="20">
        <v>8</v>
      </c>
      <c r="K135" s="20"/>
      <c r="L135" s="20"/>
      <c r="M135" s="10" t="s">
        <v>24</v>
      </c>
      <c r="N135" s="8">
        <v>130</v>
      </c>
      <c r="O135" s="9" t="s">
        <v>551</v>
      </c>
      <c r="P135" s="19"/>
    </row>
    <row r="136" ht="19.5" customHeight="1" spans="1:16">
      <c r="A136" s="7" t="s">
        <v>552</v>
      </c>
      <c r="B136" s="8" t="s">
        <v>553</v>
      </c>
      <c r="C136" s="8" t="s">
        <v>35</v>
      </c>
      <c r="D136" s="8" t="s">
        <v>36</v>
      </c>
      <c r="E136" s="9" t="s">
        <v>554</v>
      </c>
      <c r="F136" s="10" t="s">
        <v>21</v>
      </c>
      <c r="G136" s="10"/>
      <c r="H136" s="10" t="s">
        <v>38</v>
      </c>
      <c r="I136" s="20" t="s">
        <v>39</v>
      </c>
      <c r="J136" s="20"/>
      <c r="K136" s="20"/>
      <c r="L136" s="20"/>
      <c r="M136" s="10" t="s">
        <v>24</v>
      </c>
      <c r="N136" s="8">
        <v>360</v>
      </c>
      <c r="O136" s="9" t="s">
        <v>554</v>
      </c>
      <c r="P136" s="19"/>
    </row>
    <row r="137" ht="19.5" customHeight="1" spans="1:16">
      <c r="A137" s="7" t="s">
        <v>555</v>
      </c>
      <c r="B137" s="8" t="s">
        <v>556</v>
      </c>
      <c r="C137" s="8" t="s">
        <v>35</v>
      </c>
      <c r="D137" s="8" t="s">
        <v>36</v>
      </c>
      <c r="E137" s="9" t="s">
        <v>557</v>
      </c>
      <c r="F137" s="10" t="s">
        <v>21</v>
      </c>
      <c r="G137" s="10"/>
      <c r="H137" s="10" t="s">
        <v>38</v>
      </c>
      <c r="I137" s="20" t="s">
        <v>39</v>
      </c>
      <c r="J137" s="20"/>
      <c r="K137" s="20"/>
      <c r="L137" s="20"/>
      <c r="M137" s="10" t="s">
        <v>24</v>
      </c>
      <c r="N137" s="8">
        <v>360</v>
      </c>
      <c r="O137" s="9" t="s">
        <v>557</v>
      </c>
      <c r="P137" s="19"/>
    </row>
    <row r="138" ht="28.5" spans="1:16">
      <c r="A138" s="7" t="s">
        <v>558</v>
      </c>
      <c r="B138" s="8" t="s">
        <v>559</v>
      </c>
      <c r="C138" s="8" t="s">
        <v>35</v>
      </c>
      <c r="D138" s="8" t="s">
        <v>36</v>
      </c>
      <c r="E138" s="9" t="s">
        <v>560</v>
      </c>
      <c r="F138" s="10" t="s">
        <v>21</v>
      </c>
      <c r="G138" s="10"/>
      <c r="H138" s="10" t="s">
        <v>38</v>
      </c>
      <c r="I138" s="20" t="s">
        <v>39</v>
      </c>
      <c r="J138" s="20"/>
      <c r="K138" s="20"/>
      <c r="L138" s="20"/>
      <c r="M138" s="10" t="s">
        <v>24</v>
      </c>
      <c r="N138" s="8">
        <v>360</v>
      </c>
      <c r="O138" s="9" t="s">
        <v>561</v>
      </c>
      <c r="P138" s="19" t="s">
        <v>562</v>
      </c>
    </row>
    <row r="139" ht="18" customHeight="1" spans="1:16">
      <c r="A139" s="7" t="s">
        <v>563</v>
      </c>
      <c r="B139" s="8" t="s">
        <v>459</v>
      </c>
      <c r="C139" s="8" t="s">
        <v>18</v>
      </c>
      <c r="D139" s="8" t="s">
        <v>19</v>
      </c>
      <c r="E139" s="9" t="s">
        <v>564</v>
      </c>
      <c r="F139" s="10" t="s">
        <v>21</v>
      </c>
      <c r="G139" s="10"/>
      <c r="H139" s="10" t="s">
        <v>22</v>
      </c>
      <c r="I139" s="20" t="s">
        <v>23</v>
      </c>
      <c r="J139" s="20">
        <v>5</v>
      </c>
      <c r="K139" s="20"/>
      <c r="L139" s="20"/>
      <c r="M139" s="10" t="s">
        <v>24</v>
      </c>
      <c r="N139" s="8">
        <v>100</v>
      </c>
      <c r="O139" s="9" t="s">
        <v>564</v>
      </c>
      <c r="P139" s="19" t="s">
        <v>438</v>
      </c>
    </row>
    <row r="140" ht="19.5" customHeight="1" spans="1:16">
      <c r="A140" s="7" t="s">
        <v>565</v>
      </c>
      <c r="B140" s="8" t="s">
        <v>566</v>
      </c>
      <c r="C140" s="8" t="s">
        <v>18</v>
      </c>
      <c r="D140" s="8" t="s">
        <v>19</v>
      </c>
      <c r="E140" s="9" t="s">
        <v>567</v>
      </c>
      <c r="F140" s="10" t="s">
        <v>21</v>
      </c>
      <c r="G140" s="10"/>
      <c r="H140" s="10" t="s">
        <v>22</v>
      </c>
      <c r="I140" s="20" t="s">
        <v>23</v>
      </c>
      <c r="J140" s="20">
        <v>5</v>
      </c>
      <c r="K140" s="20"/>
      <c r="L140" s="20"/>
      <c r="M140" s="10" t="s">
        <v>24</v>
      </c>
      <c r="N140" s="8">
        <v>100</v>
      </c>
      <c r="O140" s="9" t="s">
        <v>567</v>
      </c>
      <c r="P140" s="19" t="s">
        <v>438</v>
      </c>
    </row>
    <row r="141" ht="19.5" customHeight="1" spans="1:16">
      <c r="A141" s="7" t="s">
        <v>568</v>
      </c>
      <c r="B141" s="8" t="s">
        <v>569</v>
      </c>
      <c r="C141" s="8" t="s">
        <v>35</v>
      </c>
      <c r="D141" s="8" t="s">
        <v>36</v>
      </c>
      <c r="E141" s="9" t="s">
        <v>570</v>
      </c>
      <c r="F141" s="10" t="s">
        <v>21</v>
      </c>
      <c r="G141" s="10"/>
      <c r="H141" s="10" t="s">
        <v>38</v>
      </c>
      <c r="I141" s="20" t="s">
        <v>39</v>
      </c>
      <c r="J141" s="20"/>
      <c r="K141" s="20"/>
      <c r="L141" s="20"/>
      <c r="M141" s="10" t="s">
        <v>24</v>
      </c>
      <c r="N141" s="8">
        <v>400</v>
      </c>
      <c r="O141" s="9" t="s">
        <v>570</v>
      </c>
      <c r="P141" s="19"/>
    </row>
    <row r="142" ht="19.5" customHeight="1" spans="1:16">
      <c r="A142" s="7" t="s">
        <v>571</v>
      </c>
      <c r="B142" s="8" t="s">
        <v>572</v>
      </c>
      <c r="C142" s="8" t="s">
        <v>35</v>
      </c>
      <c r="D142" s="8" t="s">
        <v>36</v>
      </c>
      <c r="E142" s="9" t="s">
        <v>573</v>
      </c>
      <c r="F142" s="10" t="s">
        <v>21</v>
      </c>
      <c r="G142" s="10"/>
      <c r="H142" s="10" t="s">
        <v>38</v>
      </c>
      <c r="I142" s="20" t="s">
        <v>39</v>
      </c>
      <c r="J142" s="20"/>
      <c r="K142" s="20"/>
      <c r="L142" s="20"/>
      <c r="M142" s="10" t="s">
        <v>24</v>
      </c>
      <c r="N142" s="8">
        <v>400</v>
      </c>
      <c r="O142" s="9" t="s">
        <v>573</v>
      </c>
      <c r="P142" s="19"/>
    </row>
    <row r="143" ht="19.5" customHeight="1" spans="1:16">
      <c r="A143" s="7" t="s">
        <v>574</v>
      </c>
      <c r="B143" s="8" t="s">
        <v>575</v>
      </c>
      <c r="C143" s="8" t="s">
        <v>35</v>
      </c>
      <c r="D143" s="8" t="s">
        <v>36</v>
      </c>
      <c r="E143" s="9" t="s">
        <v>576</v>
      </c>
      <c r="F143" s="10" t="s">
        <v>21</v>
      </c>
      <c r="G143" s="10"/>
      <c r="H143" s="10" t="s">
        <v>38</v>
      </c>
      <c r="I143" s="20" t="s">
        <v>39</v>
      </c>
      <c r="J143" s="20"/>
      <c r="K143" s="20"/>
      <c r="L143" s="20"/>
      <c r="M143" s="10" t="s">
        <v>24</v>
      </c>
      <c r="N143" s="8">
        <v>400</v>
      </c>
      <c r="O143" s="9" t="s">
        <v>576</v>
      </c>
      <c r="P143" s="19"/>
    </row>
    <row r="144" ht="19.5" customHeight="1" spans="1:16">
      <c r="A144" s="7" t="s">
        <v>577</v>
      </c>
      <c r="B144" s="8" t="s">
        <v>578</v>
      </c>
      <c r="C144" s="8" t="s">
        <v>35</v>
      </c>
      <c r="D144" s="8" t="s">
        <v>36</v>
      </c>
      <c r="E144" s="9" t="s">
        <v>579</v>
      </c>
      <c r="F144" s="10" t="s">
        <v>21</v>
      </c>
      <c r="G144" s="10"/>
      <c r="H144" s="10" t="s">
        <v>38</v>
      </c>
      <c r="I144" s="20" t="s">
        <v>39</v>
      </c>
      <c r="J144" s="20"/>
      <c r="K144" s="20"/>
      <c r="L144" s="20"/>
      <c r="M144" s="10" t="s">
        <v>24</v>
      </c>
      <c r="N144" s="8">
        <v>400</v>
      </c>
      <c r="O144" s="9" t="s">
        <v>579</v>
      </c>
      <c r="P144" s="19"/>
    </row>
    <row r="145" ht="14.25" spans="1:16">
      <c r="A145" s="7" t="s">
        <v>580</v>
      </c>
      <c r="B145" s="8" t="s">
        <v>581</v>
      </c>
      <c r="C145" s="8" t="s">
        <v>35</v>
      </c>
      <c r="D145" s="8" t="s">
        <v>36</v>
      </c>
      <c r="E145" s="9" t="s">
        <v>582</v>
      </c>
      <c r="F145" s="10" t="s">
        <v>21</v>
      </c>
      <c r="G145" s="10"/>
      <c r="H145" s="10" t="s">
        <v>38</v>
      </c>
      <c r="I145" s="20" t="s">
        <v>39</v>
      </c>
      <c r="J145" s="20"/>
      <c r="K145" s="20"/>
      <c r="L145" s="20"/>
      <c r="M145" s="10" t="s">
        <v>24</v>
      </c>
      <c r="N145" s="8">
        <v>400</v>
      </c>
      <c r="O145" s="9" t="s">
        <v>582</v>
      </c>
      <c r="P145" s="19"/>
    </row>
    <row r="146" ht="14.25" spans="1:16">
      <c r="A146" s="7" t="s">
        <v>583</v>
      </c>
      <c r="B146" s="8" t="s">
        <v>584</v>
      </c>
      <c r="C146" s="8" t="s">
        <v>35</v>
      </c>
      <c r="D146" s="8" t="s">
        <v>36</v>
      </c>
      <c r="E146" s="9" t="s">
        <v>585</v>
      </c>
      <c r="F146" s="10" t="s">
        <v>21</v>
      </c>
      <c r="G146" s="10"/>
      <c r="H146" s="10" t="s">
        <v>38</v>
      </c>
      <c r="I146" s="20" t="s">
        <v>39</v>
      </c>
      <c r="J146" s="20"/>
      <c r="K146" s="20"/>
      <c r="L146" s="20"/>
      <c r="M146" s="10" t="s">
        <v>24</v>
      </c>
      <c r="N146" s="8">
        <v>400</v>
      </c>
      <c r="O146" s="9" t="s">
        <v>585</v>
      </c>
      <c r="P146" s="19"/>
    </row>
    <row r="147" ht="19.5" customHeight="1" spans="1:16">
      <c r="A147" s="7" t="s">
        <v>586</v>
      </c>
      <c r="B147" s="8" t="s">
        <v>587</v>
      </c>
      <c r="C147" s="8" t="s">
        <v>35</v>
      </c>
      <c r="D147" s="8" t="s">
        <v>36</v>
      </c>
      <c r="E147" s="9" t="s">
        <v>588</v>
      </c>
      <c r="F147" s="10" t="s">
        <v>21</v>
      </c>
      <c r="G147" s="10"/>
      <c r="H147" s="10" t="s">
        <v>38</v>
      </c>
      <c r="I147" s="20" t="s">
        <v>39</v>
      </c>
      <c r="J147" s="20"/>
      <c r="K147" s="20"/>
      <c r="L147" s="20"/>
      <c r="M147" s="10" t="s">
        <v>24</v>
      </c>
      <c r="N147" s="8">
        <v>400</v>
      </c>
      <c r="O147" s="9" t="s">
        <v>588</v>
      </c>
      <c r="P147" s="19"/>
    </row>
    <row r="148" ht="19.5" customHeight="1" spans="1:16">
      <c r="A148" s="7" t="s">
        <v>589</v>
      </c>
      <c r="B148" s="8" t="s">
        <v>590</v>
      </c>
      <c r="C148" s="8" t="s">
        <v>35</v>
      </c>
      <c r="D148" s="8" t="s">
        <v>36</v>
      </c>
      <c r="E148" s="9" t="s">
        <v>591</v>
      </c>
      <c r="F148" s="10" t="s">
        <v>21</v>
      </c>
      <c r="G148" s="10"/>
      <c r="H148" s="10" t="s">
        <v>38</v>
      </c>
      <c r="I148" s="20" t="s">
        <v>39</v>
      </c>
      <c r="J148" s="20"/>
      <c r="K148" s="20"/>
      <c r="L148" s="20"/>
      <c r="M148" s="10" t="s">
        <v>24</v>
      </c>
      <c r="N148" s="8">
        <v>400</v>
      </c>
      <c r="O148" s="9" t="s">
        <v>591</v>
      </c>
      <c r="P148" s="19"/>
    </row>
    <row r="149" ht="19.5" customHeight="1" spans="1:16">
      <c r="A149" s="7" t="s">
        <v>592</v>
      </c>
      <c r="B149" s="8" t="s">
        <v>593</v>
      </c>
      <c r="C149" s="8" t="s">
        <v>35</v>
      </c>
      <c r="D149" s="8" t="s">
        <v>36</v>
      </c>
      <c r="E149" s="9" t="s">
        <v>594</v>
      </c>
      <c r="F149" s="10" t="s">
        <v>21</v>
      </c>
      <c r="G149" s="10"/>
      <c r="H149" s="10" t="s">
        <v>38</v>
      </c>
      <c r="I149" s="20" t="s">
        <v>39</v>
      </c>
      <c r="J149" s="20"/>
      <c r="K149" s="20"/>
      <c r="L149" s="20"/>
      <c r="M149" s="10" t="s">
        <v>24</v>
      </c>
      <c r="N149" s="8">
        <v>400</v>
      </c>
      <c r="O149" s="15" t="s">
        <v>594</v>
      </c>
      <c r="P149" s="19"/>
    </row>
    <row r="150" ht="19.5" customHeight="1" spans="1:16">
      <c r="A150" s="7" t="s">
        <v>595</v>
      </c>
      <c r="B150" s="8" t="s">
        <v>596</v>
      </c>
      <c r="C150" s="8" t="s">
        <v>35</v>
      </c>
      <c r="D150" s="8" t="s">
        <v>36</v>
      </c>
      <c r="E150" s="9" t="s">
        <v>597</v>
      </c>
      <c r="F150" s="10" t="s">
        <v>21</v>
      </c>
      <c r="G150" s="10"/>
      <c r="H150" s="10" t="s">
        <v>38</v>
      </c>
      <c r="I150" s="20" t="s">
        <v>39</v>
      </c>
      <c r="J150" s="20"/>
      <c r="K150" s="20"/>
      <c r="L150" s="20"/>
      <c r="M150" s="10" t="s">
        <v>24</v>
      </c>
      <c r="N150" s="8">
        <v>400</v>
      </c>
      <c r="O150" s="9" t="s">
        <v>597</v>
      </c>
      <c r="P150" s="19"/>
    </row>
    <row r="151" ht="19.5" customHeight="1" spans="1:16">
      <c r="A151" s="7" t="s">
        <v>598</v>
      </c>
      <c r="B151" s="8" t="s">
        <v>599</v>
      </c>
      <c r="C151" s="8" t="s">
        <v>35</v>
      </c>
      <c r="D151" s="8" t="s">
        <v>36</v>
      </c>
      <c r="E151" s="9" t="s">
        <v>600</v>
      </c>
      <c r="F151" s="10" t="s">
        <v>21</v>
      </c>
      <c r="G151" s="10"/>
      <c r="H151" s="10" t="s">
        <v>38</v>
      </c>
      <c r="I151" s="20" t="s">
        <v>39</v>
      </c>
      <c r="J151" s="20"/>
      <c r="K151" s="20"/>
      <c r="L151" s="20"/>
      <c r="M151" s="10" t="s">
        <v>24</v>
      </c>
      <c r="N151" s="8">
        <v>400</v>
      </c>
      <c r="O151" s="9" t="s">
        <v>600</v>
      </c>
      <c r="P151" s="19"/>
    </row>
    <row r="152" ht="19.5" customHeight="1" spans="1:16">
      <c r="A152" s="7" t="s">
        <v>601</v>
      </c>
      <c r="B152" s="8" t="s">
        <v>602</v>
      </c>
      <c r="C152" s="8" t="s">
        <v>35</v>
      </c>
      <c r="D152" s="8" t="s">
        <v>36</v>
      </c>
      <c r="E152" s="9" t="s">
        <v>603</v>
      </c>
      <c r="F152" s="10" t="s">
        <v>21</v>
      </c>
      <c r="G152" s="10"/>
      <c r="H152" s="10" t="s">
        <v>38</v>
      </c>
      <c r="I152" s="20" t="s">
        <v>39</v>
      </c>
      <c r="J152" s="20"/>
      <c r="K152" s="20"/>
      <c r="L152" s="20"/>
      <c r="M152" s="10" t="s">
        <v>24</v>
      </c>
      <c r="N152" s="8">
        <v>400</v>
      </c>
      <c r="O152" s="9" t="s">
        <v>603</v>
      </c>
      <c r="P152" s="19"/>
    </row>
    <row r="153" ht="19.5" customHeight="1" spans="1:16">
      <c r="A153" s="7" t="s">
        <v>604</v>
      </c>
      <c r="B153" s="8" t="s">
        <v>605</v>
      </c>
      <c r="C153" s="8" t="s">
        <v>35</v>
      </c>
      <c r="D153" s="8" t="s">
        <v>36</v>
      </c>
      <c r="E153" s="9" t="s">
        <v>606</v>
      </c>
      <c r="F153" s="10" t="s">
        <v>21</v>
      </c>
      <c r="G153" s="10"/>
      <c r="H153" s="10" t="s">
        <v>38</v>
      </c>
      <c r="I153" s="20" t="s">
        <v>39</v>
      </c>
      <c r="J153" s="20"/>
      <c r="K153" s="20"/>
      <c r="L153" s="20"/>
      <c r="M153" s="10" t="s">
        <v>24</v>
      </c>
      <c r="N153" s="8">
        <v>400</v>
      </c>
      <c r="O153" s="9" t="s">
        <v>606</v>
      </c>
      <c r="P153" s="19"/>
    </row>
    <row r="154" ht="19.5" customHeight="1" spans="1:16">
      <c r="A154" s="7" t="s">
        <v>607</v>
      </c>
      <c r="B154" s="8" t="s">
        <v>608</v>
      </c>
      <c r="C154" s="8" t="s">
        <v>35</v>
      </c>
      <c r="D154" s="8" t="s">
        <v>36</v>
      </c>
      <c r="E154" s="9" t="s">
        <v>609</v>
      </c>
      <c r="F154" s="10" t="s">
        <v>54</v>
      </c>
      <c r="G154" s="10"/>
      <c r="H154" s="10" t="s">
        <v>75</v>
      </c>
      <c r="I154" s="20" t="s">
        <v>39</v>
      </c>
      <c r="J154" s="20"/>
      <c r="K154" s="20"/>
      <c r="L154" s="20"/>
      <c r="M154" s="10" t="s">
        <v>24</v>
      </c>
      <c r="N154" s="8">
        <v>680</v>
      </c>
      <c r="O154" s="9" t="s">
        <v>609</v>
      </c>
      <c r="P154" s="19"/>
    </row>
    <row r="155" ht="14.25" spans="1:16">
      <c r="A155" s="7" t="s">
        <v>610</v>
      </c>
      <c r="B155" s="8" t="s">
        <v>611</v>
      </c>
      <c r="C155" s="8" t="s">
        <v>35</v>
      </c>
      <c r="D155" s="8" t="s">
        <v>36</v>
      </c>
      <c r="E155" s="9" t="s">
        <v>612</v>
      </c>
      <c r="F155" s="10" t="s">
        <v>54</v>
      </c>
      <c r="G155" s="10"/>
      <c r="H155" s="10" t="s">
        <v>75</v>
      </c>
      <c r="I155" s="20" t="s">
        <v>39</v>
      </c>
      <c r="J155" s="20"/>
      <c r="K155" s="20"/>
      <c r="L155" s="20"/>
      <c r="M155" s="10" t="s">
        <v>24</v>
      </c>
      <c r="N155" s="8">
        <v>700</v>
      </c>
      <c r="O155" s="9" t="s">
        <v>612</v>
      </c>
      <c r="P155" s="19"/>
    </row>
    <row r="156" ht="14.25" spans="1:16">
      <c r="A156" s="7" t="s">
        <v>613</v>
      </c>
      <c r="B156" s="8" t="s">
        <v>614</v>
      </c>
      <c r="C156" s="8" t="s">
        <v>35</v>
      </c>
      <c r="D156" s="8" t="s">
        <v>36</v>
      </c>
      <c r="E156" s="9" t="s">
        <v>615</v>
      </c>
      <c r="F156" s="10" t="s">
        <v>54</v>
      </c>
      <c r="G156" s="10"/>
      <c r="H156" s="10" t="s">
        <v>75</v>
      </c>
      <c r="I156" s="20" t="s">
        <v>39</v>
      </c>
      <c r="J156" s="20"/>
      <c r="K156" s="20"/>
      <c r="L156" s="20"/>
      <c r="M156" s="10" t="s">
        <v>24</v>
      </c>
      <c r="N156" s="8">
        <v>650</v>
      </c>
      <c r="O156" s="9" t="s">
        <v>615</v>
      </c>
      <c r="P156" s="19"/>
    </row>
    <row r="157" ht="19.5" customHeight="1" spans="1:16">
      <c r="A157" s="7" t="s">
        <v>616</v>
      </c>
      <c r="B157" s="8" t="s">
        <v>617</v>
      </c>
      <c r="C157" s="8" t="s">
        <v>35</v>
      </c>
      <c r="D157" s="8" t="s">
        <v>36</v>
      </c>
      <c r="E157" s="9" t="s">
        <v>618</v>
      </c>
      <c r="F157" s="10" t="s">
        <v>21</v>
      </c>
      <c r="G157" s="10"/>
      <c r="H157" s="10" t="s">
        <v>38</v>
      </c>
      <c r="I157" s="20" t="s">
        <v>39</v>
      </c>
      <c r="J157" s="20"/>
      <c r="K157" s="20"/>
      <c r="L157" s="20"/>
      <c r="M157" s="10" t="s">
        <v>24</v>
      </c>
      <c r="N157" s="8">
        <v>250</v>
      </c>
      <c r="O157" s="9" t="s">
        <v>618</v>
      </c>
      <c r="P157" s="19"/>
    </row>
    <row r="158" ht="19.5" customHeight="1" spans="1:16">
      <c r="A158" s="7" t="s">
        <v>619</v>
      </c>
      <c r="B158" s="8" t="s">
        <v>620</v>
      </c>
      <c r="C158" s="8" t="s">
        <v>43</v>
      </c>
      <c r="D158" s="8" t="s">
        <v>36</v>
      </c>
      <c r="E158" s="9" t="s">
        <v>621</v>
      </c>
      <c r="F158" s="10" t="s">
        <v>21</v>
      </c>
      <c r="G158" s="10"/>
      <c r="H158" s="10" t="s">
        <v>38</v>
      </c>
      <c r="I158" s="20" t="s">
        <v>39</v>
      </c>
      <c r="J158" s="20"/>
      <c r="K158" s="20"/>
      <c r="L158" s="20"/>
      <c r="M158" s="10" t="s">
        <v>24</v>
      </c>
      <c r="N158" s="8">
        <v>300</v>
      </c>
      <c r="O158" s="9" t="s">
        <v>621</v>
      </c>
      <c r="P158" s="19"/>
    </row>
    <row r="159" ht="19.5" customHeight="1" spans="1:16">
      <c r="A159" s="7" t="s">
        <v>622</v>
      </c>
      <c r="B159" s="8" t="s">
        <v>623</v>
      </c>
      <c r="C159" s="8" t="s">
        <v>35</v>
      </c>
      <c r="D159" s="8" t="s">
        <v>36</v>
      </c>
      <c r="E159" s="9" t="s">
        <v>624</v>
      </c>
      <c r="F159" s="10" t="s">
        <v>54</v>
      </c>
      <c r="G159" s="10"/>
      <c r="H159" s="10" t="s">
        <v>75</v>
      </c>
      <c r="I159" s="20" t="s">
        <v>39</v>
      </c>
      <c r="J159" s="20"/>
      <c r="K159" s="20"/>
      <c r="L159" s="20"/>
      <c r="M159" s="10" t="s">
        <v>24</v>
      </c>
      <c r="N159" s="8">
        <v>950</v>
      </c>
      <c r="O159" s="9" t="s">
        <v>624</v>
      </c>
      <c r="P159" s="19"/>
    </row>
    <row r="160" ht="19.5" customHeight="1" spans="1:16">
      <c r="A160" s="7" t="s">
        <v>625</v>
      </c>
      <c r="B160" s="8" t="s">
        <v>626</v>
      </c>
      <c r="C160" s="8" t="s">
        <v>627</v>
      </c>
      <c r="D160" s="8" t="s">
        <v>192</v>
      </c>
      <c r="E160" s="9" t="s">
        <v>628</v>
      </c>
      <c r="F160" s="10" t="s">
        <v>194</v>
      </c>
      <c r="G160" s="10" t="s">
        <v>256</v>
      </c>
      <c r="H160" s="10" t="s">
        <v>75</v>
      </c>
      <c r="I160" s="20" t="s">
        <v>257</v>
      </c>
      <c r="J160" s="20"/>
      <c r="K160" s="20"/>
      <c r="L160" s="20"/>
      <c r="M160" s="10" t="s">
        <v>24</v>
      </c>
      <c r="N160" s="8">
        <v>700</v>
      </c>
      <c r="O160" s="9" t="s">
        <v>628</v>
      </c>
      <c r="P160" s="19"/>
    </row>
    <row r="161" ht="19.5" customHeight="1" spans="1:16">
      <c r="A161" s="7" t="s">
        <v>629</v>
      </c>
      <c r="B161" s="8" t="s">
        <v>630</v>
      </c>
      <c r="C161" s="8" t="s">
        <v>43</v>
      </c>
      <c r="D161" s="8" t="s">
        <v>36</v>
      </c>
      <c r="E161" s="9" t="s">
        <v>631</v>
      </c>
      <c r="F161" s="10" t="s">
        <v>21</v>
      </c>
      <c r="G161" s="10"/>
      <c r="H161" s="10" t="s">
        <v>22</v>
      </c>
      <c r="I161" s="20" t="s">
        <v>39</v>
      </c>
      <c r="J161" s="20"/>
      <c r="K161" s="20"/>
      <c r="L161" s="20"/>
      <c r="M161" s="10" t="s">
        <v>24</v>
      </c>
      <c r="N161" s="8">
        <v>200</v>
      </c>
      <c r="O161" s="9" t="s">
        <v>631</v>
      </c>
      <c r="P161" s="19"/>
    </row>
    <row r="162" ht="19.5" customHeight="1" spans="1:16">
      <c r="A162" s="7" t="s">
        <v>632</v>
      </c>
      <c r="B162" s="8" t="s">
        <v>633</v>
      </c>
      <c r="C162" s="8" t="s">
        <v>43</v>
      </c>
      <c r="D162" s="8" t="s">
        <v>36</v>
      </c>
      <c r="E162" s="9" t="s">
        <v>634</v>
      </c>
      <c r="F162" s="10" t="s">
        <v>21</v>
      </c>
      <c r="G162" s="10"/>
      <c r="H162" s="10" t="s">
        <v>22</v>
      </c>
      <c r="I162" s="20" t="s">
        <v>39</v>
      </c>
      <c r="J162" s="20"/>
      <c r="K162" s="20"/>
      <c r="L162" s="20"/>
      <c r="M162" s="10" t="s">
        <v>24</v>
      </c>
      <c r="N162" s="8">
        <v>200</v>
      </c>
      <c r="O162" s="9" t="s">
        <v>634</v>
      </c>
      <c r="P162" s="19"/>
    </row>
    <row r="163" ht="19.5" customHeight="1" spans="1:16">
      <c r="A163" s="7" t="s">
        <v>635</v>
      </c>
      <c r="B163" s="8" t="s">
        <v>636</v>
      </c>
      <c r="C163" s="8" t="s">
        <v>43</v>
      </c>
      <c r="D163" s="8" t="s">
        <v>36</v>
      </c>
      <c r="E163" s="9" t="s">
        <v>637</v>
      </c>
      <c r="F163" s="10" t="s">
        <v>21</v>
      </c>
      <c r="G163" s="10"/>
      <c r="H163" s="10" t="s">
        <v>75</v>
      </c>
      <c r="I163" s="20" t="s">
        <v>39</v>
      </c>
      <c r="J163" s="20"/>
      <c r="K163" s="20"/>
      <c r="L163" s="20"/>
      <c r="M163" s="10" t="s">
        <v>24</v>
      </c>
      <c r="N163" s="8">
        <v>550</v>
      </c>
      <c r="O163" s="9" t="s">
        <v>637</v>
      </c>
      <c r="P163" s="19"/>
    </row>
    <row r="164" ht="19.5" customHeight="1" spans="1:16">
      <c r="A164" s="7" t="s">
        <v>638</v>
      </c>
      <c r="B164" s="8" t="s">
        <v>639</v>
      </c>
      <c r="C164" s="8" t="s">
        <v>43</v>
      </c>
      <c r="D164" s="8" t="s">
        <v>36</v>
      </c>
      <c r="E164" s="9" t="s">
        <v>640</v>
      </c>
      <c r="F164" s="10" t="s">
        <v>21</v>
      </c>
      <c r="G164" s="10"/>
      <c r="H164" s="10" t="s">
        <v>75</v>
      </c>
      <c r="I164" s="20" t="s">
        <v>39</v>
      </c>
      <c r="J164" s="20"/>
      <c r="K164" s="20"/>
      <c r="L164" s="20"/>
      <c r="M164" s="10" t="s">
        <v>24</v>
      </c>
      <c r="N164" s="8">
        <v>550</v>
      </c>
      <c r="O164" s="9" t="s">
        <v>640</v>
      </c>
      <c r="P164" s="19"/>
    </row>
    <row r="165" ht="19.5" customHeight="1" spans="1:16">
      <c r="A165" s="7" t="s">
        <v>641</v>
      </c>
      <c r="B165" s="8" t="s">
        <v>642</v>
      </c>
      <c r="C165" s="8" t="s">
        <v>43</v>
      </c>
      <c r="D165" s="8" t="s">
        <v>36</v>
      </c>
      <c r="E165" s="9" t="s">
        <v>643</v>
      </c>
      <c r="F165" s="10" t="s">
        <v>21</v>
      </c>
      <c r="G165" s="10"/>
      <c r="H165" s="10" t="s">
        <v>75</v>
      </c>
      <c r="I165" s="20" t="s">
        <v>39</v>
      </c>
      <c r="J165" s="20"/>
      <c r="K165" s="20"/>
      <c r="L165" s="20"/>
      <c r="M165" s="10" t="s">
        <v>24</v>
      </c>
      <c r="N165" s="8">
        <v>550</v>
      </c>
      <c r="O165" s="9" t="s">
        <v>643</v>
      </c>
      <c r="P165" s="19"/>
    </row>
    <row r="166" ht="14.25" spans="1:16">
      <c r="A166" s="7" t="s">
        <v>644</v>
      </c>
      <c r="B166" s="8" t="s">
        <v>645</v>
      </c>
      <c r="C166" s="8" t="s">
        <v>43</v>
      </c>
      <c r="D166" s="8" t="s">
        <v>36</v>
      </c>
      <c r="E166" s="9" t="s">
        <v>646</v>
      </c>
      <c r="F166" s="10" t="s">
        <v>21</v>
      </c>
      <c r="G166" s="10"/>
      <c r="H166" s="10" t="s">
        <v>75</v>
      </c>
      <c r="I166" s="20" t="s">
        <v>39</v>
      </c>
      <c r="J166" s="20"/>
      <c r="K166" s="20"/>
      <c r="L166" s="20"/>
      <c r="M166" s="10" t="s">
        <v>24</v>
      </c>
      <c r="N166" s="8">
        <v>550</v>
      </c>
      <c r="O166" s="9" t="s">
        <v>646</v>
      </c>
      <c r="P166" s="19"/>
    </row>
    <row r="167" ht="19.5" customHeight="1" spans="1:16">
      <c r="A167" s="7" t="s">
        <v>647</v>
      </c>
      <c r="B167" s="36" t="s">
        <v>648</v>
      </c>
      <c r="C167" s="8" t="s">
        <v>43</v>
      </c>
      <c r="D167" s="8" t="s">
        <v>36</v>
      </c>
      <c r="E167" s="9" t="s">
        <v>649</v>
      </c>
      <c r="F167" s="10" t="s">
        <v>21</v>
      </c>
      <c r="G167" s="10"/>
      <c r="H167" s="10" t="s">
        <v>75</v>
      </c>
      <c r="I167" s="20" t="s">
        <v>39</v>
      </c>
      <c r="J167" s="20"/>
      <c r="K167" s="20"/>
      <c r="L167" s="20"/>
      <c r="M167" s="10" t="s">
        <v>24</v>
      </c>
      <c r="N167" s="8">
        <v>550</v>
      </c>
      <c r="O167" s="9" t="s">
        <v>649</v>
      </c>
      <c r="P167" s="19"/>
    </row>
    <row r="168" ht="19.5" customHeight="1" spans="1:16">
      <c r="A168" s="7" t="s">
        <v>650</v>
      </c>
      <c r="B168" s="8" t="s">
        <v>651</v>
      </c>
      <c r="C168" s="8" t="s">
        <v>35</v>
      </c>
      <c r="D168" s="8" t="s">
        <v>36</v>
      </c>
      <c r="E168" s="9" t="s">
        <v>652</v>
      </c>
      <c r="F168" s="10" t="s">
        <v>21</v>
      </c>
      <c r="G168" s="10"/>
      <c r="H168" s="10" t="s">
        <v>75</v>
      </c>
      <c r="I168" s="20" t="s">
        <v>39</v>
      </c>
      <c r="J168" s="20"/>
      <c r="K168" s="20"/>
      <c r="L168" s="20"/>
      <c r="M168" s="10" t="s">
        <v>24</v>
      </c>
      <c r="N168" s="8">
        <v>550</v>
      </c>
      <c r="O168" s="9" t="s">
        <v>652</v>
      </c>
      <c r="P168" s="19"/>
    </row>
    <row r="169" ht="28.5" spans="1:16">
      <c r="A169" s="7" t="s">
        <v>653</v>
      </c>
      <c r="B169" s="37" t="s">
        <v>654</v>
      </c>
      <c r="C169" s="8" t="s">
        <v>655</v>
      </c>
      <c r="D169" s="8" t="s">
        <v>656</v>
      </c>
      <c r="E169" s="9" t="s">
        <v>657</v>
      </c>
      <c r="F169" s="10" t="s">
        <v>21</v>
      </c>
      <c r="G169" s="10"/>
      <c r="H169" s="10" t="s">
        <v>75</v>
      </c>
      <c r="I169" s="20" t="s">
        <v>658</v>
      </c>
      <c r="J169" s="20"/>
      <c r="K169" s="20"/>
      <c r="L169" s="20"/>
      <c r="M169" s="10" t="s">
        <v>24</v>
      </c>
      <c r="N169" s="8">
        <v>550</v>
      </c>
      <c r="O169" s="9" t="s">
        <v>659</v>
      </c>
      <c r="P169" s="19"/>
    </row>
    <row r="170" ht="19.5" customHeight="1" spans="1:16">
      <c r="A170" s="11" t="s">
        <v>660</v>
      </c>
      <c r="B170" s="8" t="s">
        <v>39</v>
      </c>
      <c r="C170" s="8" t="s">
        <v>661</v>
      </c>
      <c r="D170" s="8" t="s">
        <v>39</v>
      </c>
      <c r="E170" s="9" t="s">
        <v>662</v>
      </c>
      <c r="F170" s="10" t="s">
        <v>39</v>
      </c>
      <c r="G170" s="10"/>
      <c r="H170" s="10" t="s">
        <v>39</v>
      </c>
      <c r="I170" s="20" t="s">
        <v>39</v>
      </c>
      <c r="J170" s="20"/>
      <c r="K170" s="20"/>
      <c r="L170" s="20"/>
      <c r="M170" s="10" t="s">
        <v>148</v>
      </c>
      <c r="N170" s="8" t="s">
        <v>39</v>
      </c>
      <c r="O170" s="8" t="s">
        <v>39</v>
      </c>
      <c r="P170" s="19"/>
    </row>
    <row r="171" ht="28.5" spans="1:16">
      <c r="A171" s="11" t="s">
        <v>663</v>
      </c>
      <c r="B171" s="8" t="s">
        <v>39</v>
      </c>
      <c r="C171" s="8" t="s">
        <v>655</v>
      </c>
      <c r="D171" s="8" t="s">
        <v>317</v>
      </c>
      <c r="E171" s="9" t="s">
        <v>664</v>
      </c>
      <c r="F171" s="10" t="s">
        <v>299</v>
      </c>
      <c r="G171" s="10"/>
      <c r="H171" s="10" t="s">
        <v>38</v>
      </c>
      <c r="I171" s="20" t="s">
        <v>665</v>
      </c>
      <c r="J171" s="20"/>
      <c r="K171" s="20"/>
      <c r="L171" s="20"/>
      <c r="M171" s="10" t="s">
        <v>148</v>
      </c>
      <c r="N171" s="8" t="s">
        <v>39</v>
      </c>
      <c r="O171" s="8" t="s">
        <v>39</v>
      </c>
      <c r="P171" s="19"/>
    </row>
    <row r="172" ht="19.5" customHeight="1" spans="1:16">
      <c r="A172" s="7" t="s">
        <v>666</v>
      </c>
      <c r="B172" s="8" t="s">
        <v>667</v>
      </c>
      <c r="C172" s="8" t="s">
        <v>35</v>
      </c>
      <c r="D172" s="8" t="s">
        <v>36</v>
      </c>
      <c r="E172" s="9" t="s">
        <v>668</v>
      </c>
      <c r="F172" s="10" t="s">
        <v>21</v>
      </c>
      <c r="G172" s="10"/>
      <c r="H172" s="10" t="s">
        <v>38</v>
      </c>
      <c r="I172" s="20" t="s">
        <v>39</v>
      </c>
      <c r="J172" s="20"/>
      <c r="K172" s="20"/>
      <c r="L172" s="20"/>
      <c r="M172" s="10" t="s">
        <v>24</v>
      </c>
      <c r="N172" s="8">
        <v>330</v>
      </c>
      <c r="O172" s="9" t="s">
        <v>669</v>
      </c>
      <c r="P172" s="19"/>
    </row>
    <row r="173" ht="19.5" customHeight="1" spans="1:16">
      <c r="A173" s="7" t="s">
        <v>670</v>
      </c>
      <c r="B173" s="8" t="s">
        <v>671</v>
      </c>
      <c r="C173" s="8" t="s">
        <v>357</v>
      </c>
      <c r="D173" s="8" t="s">
        <v>36</v>
      </c>
      <c r="E173" s="9" t="s">
        <v>672</v>
      </c>
      <c r="F173" s="10" t="s">
        <v>21</v>
      </c>
      <c r="G173" s="10"/>
      <c r="H173" s="10" t="s">
        <v>22</v>
      </c>
      <c r="I173" s="20" t="s">
        <v>39</v>
      </c>
      <c r="J173" s="20"/>
      <c r="K173" s="20"/>
      <c r="L173" s="20"/>
      <c r="M173" s="10" t="s">
        <v>24</v>
      </c>
      <c r="N173" s="8">
        <v>200</v>
      </c>
      <c r="O173" s="9" t="s">
        <v>673</v>
      </c>
      <c r="P173" s="19"/>
    </row>
    <row r="174" ht="19.5" customHeight="1" spans="1:16">
      <c r="A174" s="7" t="s">
        <v>674</v>
      </c>
      <c r="B174" s="8" t="s">
        <v>675</v>
      </c>
      <c r="C174" s="8" t="s">
        <v>357</v>
      </c>
      <c r="D174" s="8" t="s">
        <v>36</v>
      </c>
      <c r="E174" s="9" t="s">
        <v>676</v>
      </c>
      <c r="F174" s="10" t="s">
        <v>21</v>
      </c>
      <c r="G174" s="10"/>
      <c r="H174" s="10" t="s">
        <v>22</v>
      </c>
      <c r="I174" s="20" t="s">
        <v>39</v>
      </c>
      <c r="J174" s="20"/>
      <c r="K174" s="20"/>
      <c r="L174" s="20"/>
      <c r="M174" s="10" t="s">
        <v>24</v>
      </c>
      <c r="N174" s="8">
        <v>200</v>
      </c>
      <c r="O174" s="9" t="s">
        <v>677</v>
      </c>
      <c r="P174" s="19"/>
    </row>
    <row r="175" ht="28.5" spans="1:16">
      <c r="A175" s="11" t="s">
        <v>678</v>
      </c>
      <c r="B175" s="8" t="s">
        <v>39</v>
      </c>
      <c r="C175" s="8" t="s">
        <v>679</v>
      </c>
      <c r="D175" s="8" t="s">
        <v>317</v>
      </c>
      <c r="E175" s="9" t="s">
        <v>680</v>
      </c>
      <c r="F175" s="10" t="s">
        <v>54</v>
      </c>
      <c r="G175" s="10"/>
      <c r="H175" s="10" t="s">
        <v>38</v>
      </c>
      <c r="I175" s="20" t="s">
        <v>681</v>
      </c>
      <c r="J175" s="20"/>
      <c r="K175" s="20"/>
      <c r="L175" s="20"/>
      <c r="M175" s="10" t="s">
        <v>148</v>
      </c>
      <c r="N175" s="8" t="s">
        <v>39</v>
      </c>
      <c r="O175" s="8" t="s">
        <v>39</v>
      </c>
      <c r="P175" s="19"/>
    </row>
    <row r="176" ht="28.5" spans="1:16">
      <c r="A176" s="11" t="s">
        <v>682</v>
      </c>
      <c r="B176" s="8" t="s">
        <v>39</v>
      </c>
      <c r="C176" s="8" t="s">
        <v>655</v>
      </c>
      <c r="D176" s="8" t="s">
        <v>317</v>
      </c>
      <c r="E176" s="9" t="s">
        <v>683</v>
      </c>
      <c r="F176" s="10" t="s">
        <v>299</v>
      </c>
      <c r="G176" s="10"/>
      <c r="H176" s="10" t="s">
        <v>38</v>
      </c>
      <c r="I176" s="20" t="s">
        <v>665</v>
      </c>
      <c r="J176" s="20"/>
      <c r="K176" s="20"/>
      <c r="L176" s="20"/>
      <c r="M176" s="10" t="s">
        <v>148</v>
      </c>
      <c r="N176" s="8" t="s">
        <v>39</v>
      </c>
      <c r="O176" s="8" t="s">
        <v>39</v>
      </c>
      <c r="P176" s="19"/>
    </row>
    <row r="177" ht="28.5" spans="1:16">
      <c r="A177" s="11" t="s">
        <v>684</v>
      </c>
      <c r="B177" s="8" t="s">
        <v>39</v>
      </c>
      <c r="C177" s="8" t="s">
        <v>655</v>
      </c>
      <c r="D177" s="8" t="s">
        <v>317</v>
      </c>
      <c r="E177" s="9" t="s">
        <v>685</v>
      </c>
      <c r="F177" s="10" t="s">
        <v>299</v>
      </c>
      <c r="G177" s="10"/>
      <c r="H177" s="10" t="s">
        <v>75</v>
      </c>
      <c r="I177" s="20" t="s">
        <v>686</v>
      </c>
      <c r="J177" s="20"/>
      <c r="K177" s="20"/>
      <c r="L177" s="20"/>
      <c r="M177" s="10" t="s">
        <v>148</v>
      </c>
      <c r="N177" s="8" t="s">
        <v>39</v>
      </c>
      <c r="O177" s="8" t="s">
        <v>39</v>
      </c>
      <c r="P177" s="19"/>
    </row>
    <row r="178" ht="19.5" customHeight="1" spans="1:16">
      <c r="A178" s="11" t="s">
        <v>687</v>
      </c>
      <c r="B178" s="8" t="s">
        <v>39</v>
      </c>
      <c r="C178" s="8" t="s">
        <v>357</v>
      </c>
      <c r="D178" s="8" t="s">
        <v>39</v>
      </c>
      <c r="E178" s="9" t="s">
        <v>688</v>
      </c>
      <c r="F178" s="10" t="s">
        <v>39</v>
      </c>
      <c r="G178" s="10"/>
      <c r="H178" s="10" t="s">
        <v>39</v>
      </c>
      <c r="I178" s="20" t="s">
        <v>39</v>
      </c>
      <c r="J178" s="20"/>
      <c r="K178" s="20"/>
      <c r="L178" s="20"/>
      <c r="M178" s="10" t="s">
        <v>148</v>
      </c>
      <c r="N178" s="8" t="s">
        <v>39</v>
      </c>
      <c r="O178" s="8" t="s">
        <v>39</v>
      </c>
      <c r="P178" s="19"/>
    </row>
    <row r="179" ht="19.5" customHeight="1" spans="1:16">
      <c r="A179" s="7" t="s">
        <v>689</v>
      </c>
      <c r="B179" s="8" t="s">
        <v>690</v>
      </c>
      <c r="C179" s="8" t="s">
        <v>35</v>
      </c>
      <c r="D179" s="8" t="s">
        <v>36</v>
      </c>
      <c r="E179" s="9" t="s">
        <v>691</v>
      </c>
      <c r="F179" s="10" t="s">
        <v>21</v>
      </c>
      <c r="G179" s="10"/>
      <c r="H179" s="10" t="s">
        <v>75</v>
      </c>
      <c r="I179" s="20" t="s">
        <v>39</v>
      </c>
      <c r="J179" s="20"/>
      <c r="K179" s="20"/>
      <c r="L179" s="20"/>
      <c r="M179" s="10" t="s">
        <v>24</v>
      </c>
      <c r="N179" s="8">
        <v>590</v>
      </c>
      <c r="O179" s="9" t="s">
        <v>692</v>
      </c>
      <c r="P179" s="19" t="s">
        <v>693</v>
      </c>
    </row>
    <row r="180" ht="19.5" customHeight="1" spans="1:16">
      <c r="A180" s="11" t="s">
        <v>694</v>
      </c>
      <c r="B180" s="8" t="s">
        <v>39</v>
      </c>
      <c r="C180" s="8" t="s">
        <v>695</v>
      </c>
      <c r="D180" s="8" t="s">
        <v>39</v>
      </c>
      <c r="E180" s="9" t="s">
        <v>696</v>
      </c>
      <c r="F180" s="10" t="s">
        <v>39</v>
      </c>
      <c r="G180" s="10"/>
      <c r="H180" s="10" t="s">
        <v>39</v>
      </c>
      <c r="I180" s="20" t="s">
        <v>39</v>
      </c>
      <c r="J180" s="20"/>
      <c r="K180" s="20"/>
      <c r="L180" s="20"/>
      <c r="M180" s="10" t="s">
        <v>148</v>
      </c>
      <c r="N180" s="8" t="s">
        <v>39</v>
      </c>
      <c r="O180" s="8" t="s">
        <v>39</v>
      </c>
      <c r="P180" s="19"/>
    </row>
    <row r="181" ht="19.5" customHeight="1" spans="1:16">
      <c r="A181" s="11" t="s">
        <v>697</v>
      </c>
      <c r="B181" s="8" t="s">
        <v>39</v>
      </c>
      <c r="C181" s="8" t="s">
        <v>695</v>
      </c>
      <c r="D181" s="8" t="s">
        <v>39</v>
      </c>
      <c r="E181" s="9" t="s">
        <v>698</v>
      </c>
      <c r="F181" s="10" t="s">
        <v>39</v>
      </c>
      <c r="G181" s="10"/>
      <c r="H181" s="10" t="s">
        <v>39</v>
      </c>
      <c r="I181" s="20" t="s">
        <v>39</v>
      </c>
      <c r="J181" s="20"/>
      <c r="K181" s="20"/>
      <c r="L181" s="20"/>
      <c r="M181" s="10" t="s">
        <v>148</v>
      </c>
      <c r="N181" s="8" t="s">
        <v>39</v>
      </c>
      <c r="O181" s="8" t="s">
        <v>39</v>
      </c>
      <c r="P181" s="19"/>
    </row>
    <row r="182" ht="19.5" customHeight="1" spans="1:16">
      <c r="A182" s="7" t="s">
        <v>699</v>
      </c>
      <c r="B182" s="8" t="s">
        <v>700</v>
      </c>
      <c r="C182" s="8" t="s">
        <v>35</v>
      </c>
      <c r="D182" s="8" t="s">
        <v>36</v>
      </c>
      <c r="E182" s="9" t="s">
        <v>701</v>
      </c>
      <c r="F182" s="10" t="s">
        <v>21</v>
      </c>
      <c r="G182" s="10"/>
      <c r="H182" s="10" t="s">
        <v>38</v>
      </c>
      <c r="I182" s="20" t="s">
        <v>39</v>
      </c>
      <c r="J182" s="20"/>
      <c r="K182" s="20"/>
      <c r="L182" s="20"/>
      <c r="M182" s="10" t="s">
        <v>24</v>
      </c>
      <c r="N182" s="8">
        <v>240</v>
      </c>
      <c r="O182" s="9" t="s">
        <v>702</v>
      </c>
      <c r="P182" s="19"/>
    </row>
    <row r="183" ht="28.5" spans="1:16">
      <c r="A183" s="11" t="s">
        <v>703</v>
      </c>
      <c r="B183" s="8" t="s">
        <v>39</v>
      </c>
      <c r="C183" s="8" t="s">
        <v>655</v>
      </c>
      <c r="D183" s="8" t="s">
        <v>317</v>
      </c>
      <c r="E183" s="9" t="s">
        <v>704</v>
      </c>
      <c r="F183" s="10" t="s">
        <v>299</v>
      </c>
      <c r="G183" s="10"/>
      <c r="H183" s="10" t="s">
        <v>75</v>
      </c>
      <c r="I183" s="20" t="s">
        <v>686</v>
      </c>
      <c r="J183" s="20"/>
      <c r="K183" s="20"/>
      <c r="L183" s="20"/>
      <c r="M183" s="10" t="s">
        <v>148</v>
      </c>
      <c r="N183" s="8" t="s">
        <v>39</v>
      </c>
      <c r="O183" s="8" t="s">
        <v>39</v>
      </c>
      <c r="P183" s="19"/>
    </row>
    <row r="184" ht="19.5" customHeight="1" spans="1:16">
      <c r="A184" s="7" t="s">
        <v>705</v>
      </c>
      <c r="B184" s="38" t="s">
        <v>706</v>
      </c>
      <c r="C184" s="8" t="s">
        <v>707</v>
      </c>
      <c r="D184" s="8" t="s">
        <v>656</v>
      </c>
      <c r="E184" s="9" t="s">
        <v>708</v>
      </c>
      <c r="F184" s="10" t="s">
        <v>21</v>
      </c>
      <c r="G184" s="10"/>
      <c r="H184" s="10" t="s">
        <v>75</v>
      </c>
      <c r="I184" s="20" t="s">
        <v>658</v>
      </c>
      <c r="J184" s="20"/>
      <c r="K184" s="20"/>
      <c r="L184" s="20"/>
      <c r="M184" s="10" t="s">
        <v>60</v>
      </c>
      <c r="N184" s="8">
        <v>700</v>
      </c>
      <c r="O184" s="9" t="s">
        <v>709</v>
      </c>
      <c r="P184" s="19" t="s">
        <v>710</v>
      </c>
    </row>
    <row r="185" ht="19.5" customHeight="1" spans="1:16">
      <c r="A185" s="7" t="s">
        <v>711</v>
      </c>
      <c r="B185" s="8" t="s">
        <v>712</v>
      </c>
      <c r="C185" s="8" t="s">
        <v>43</v>
      </c>
      <c r="D185" s="8" t="s">
        <v>36</v>
      </c>
      <c r="E185" s="9" t="s">
        <v>713</v>
      </c>
      <c r="F185" s="10" t="s">
        <v>21</v>
      </c>
      <c r="G185" s="10"/>
      <c r="H185" s="10" t="s">
        <v>38</v>
      </c>
      <c r="I185" s="20" t="s">
        <v>39</v>
      </c>
      <c r="J185" s="20"/>
      <c r="K185" s="20"/>
      <c r="L185" s="20"/>
      <c r="M185" s="10" t="s">
        <v>24</v>
      </c>
      <c r="N185" s="8">
        <v>330</v>
      </c>
      <c r="O185" s="9" t="s">
        <v>714</v>
      </c>
      <c r="P185" s="19" t="s">
        <v>715</v>
      </c>
    </row>
    <row r="186" ht="42.75" spans="1:16">
      <c r="A186" s="11" t="s">
        <v>716</v>
      </c>
      <c r="B186" s="8" t="s">
        <v>717</v>
      </c>
      <c r="C186" s="8" t="s">
        <v>655</v>
      </c>
      <c r="D186" s="8" t="s">
        <v>656</v>
      </c>
      <c r="E186" s="9" t="s">
        <v>718</v>
      </c>
      <c r="F186" s="10" t="s">
        <v>21</v>
      </c>
      <c r="G186" s="10"/>
      <c r="H186" s="10" t="s">
        <v>38</v>
      </c>
      <c r="I186" s="20" t="s">
        <v>719</v>
      </c>
      <c r="J186" s="20"/>
      <c r="K186" s="20"/>
      <c r="L186" s="20"/>
      <c r="M186" s="10" t="s">
        <v>15</v>
      </c>
      <c r="N186" s="8" t="s">
        <v>39</v>
      </c>
      <c r="O186" s="9" t="s">
        <v>720</v>
      </c>
      <c r="P186" s="19" t="s">
        <v>721</v>
      </c>
    </row>
    <row r="187" ht="19.5" customHeight="1" spans="1:16">
      <c r="A187" s="11" t="s">
        <v>722</v>
      </c>
      <c r="B187" s="8" t="s">
        <v>39</v>
      </c>
      <c r="C187" s="8" t="s">
        <v>39</v>
      </c>
      <c r="D187" s="8" t="s">
        <v>39</v>
      </c>
      <c r="E187" s="9" t="s">
        <v>723</v>
      </c>
      <c r="F187" s="10" t="s">
        <v>39</v>
      </c>
      <c r="G187" s="10"/>
      <c r="H187" s="10" t="s">
        <v>39</v>
      </c>
      <c r="I187" s="20" t="s">
        <v>39</v>
      </c>
      <c r="J187" s="20"/>
      <c r="K187" s="20"/>
      <c r="L187" s="20"/>
      <c r="M187" s="10" t="s">
        <v>148</v>
      </c>
      <c r="N187" s="8" t="s">
        <v>39</v>
      </c>
      <c r="O187" s="8" t="s">
        <v>39</v>
      </c>
      <c r="P187" s="19"/>
    </row>
    <row r="188" ht="19.5" customHeight="1" spans="1:16">
      <c r="A188" s="11" t="s">
        <v>724</v>
      </c>
      <c r="B188" s="8" t="s">
        <v>39</v>
      </c>
      <c r="C188" s="8" t="s">
        <v>655</v>
      </c>
      <c r="D188" s="8" t="s">
        <v>39</v>
      </c>
      <c r="E188" s="9" t="s">
        <v>725</v>
      </c>
      <c r="F188" s="10" t="s">
        <v>39</v>
      </c>
      <c r="G188" s="10"/>
      <c r="H188" s="10" t="s">
        <v>39</v>
      </c>
      <c r="I188" s="20" t="s">
        <v>39</v>
      </c>
      <c r="J188" s="20"/>
      <c r="K188" s="20"/>
      <c r="L188" s="20"/>
      <c r="M188" s="10" t="s">
        <v>148</v>
      </c>
      <c r="N188" s="8" t="s">
        <v>39</v>
      </c>
      <c r="O188" s="8" t="s">
        <v>39</v>
      </c>
      <c r="P188" s="19"/>
    </row>
    <row r="189" ht="57" spans="1:16">
      <c r="A189" s="11" t="s">
        <v>726</v>
      </c>
      <c r="B189" s="8" t="s">
        <v>727</v>
      </c>
      <c r="C189" s="8" t="s">
        <v>679</v>
      </c>
      <c r="D189" s="8" t="s">
        <v>656</v>
      </c>
      <c r="E189" s="9" t="s">
        <v>728</v>
      </c>
      <c r="F189" s="10" t="s">
        <v>21</v>
      </c>
      <c r="G189" s="10"/>
      <c r="H189" s="10" t="s">
        <v>75</v>
      </c>
      <c r="I189" s="20" t="s">
        <v>729</v>
      </c>
      <c r="J189" s="20"/>
      <c r="K189" s="20"/>
      <c r="L189" s="20"/>
      <c r="M189" s="10" t="s">
        <v>15</v>
      </c>
      <c r="N189" s="8" t="s">
        <v>39</v>
      </c>
      <c r="O189" s="9" t="s">
        <v>728</v>
      </c>
      <c r="P189" s="19" t="s">
        <v>730</v>
      </c>
    </row>
    <row r="190" ht="19.5" customHeight="1" spans="1:16">
      <c r="A190" s="11" t="s">
        <v>731</v>
      </c>
      <c r="B190" s="8" t="s">
        <v>39</v>
      </c>
      <c r="C190" s="8" t="s">
        <v>39</v>
      </c>
      <c r="D190" s="8" t="s">
        <v>39</v>
      </c>
      <c r="E190" s="9" t="s">
        <v>732</v>
      </c>
      <c r="F190" s="10" t="s">
        <v>39</v>
      </c>
      <c r="G190" s="10"/>
      <c r="H190" s="10" t="s">
        <v>39</v>
      </c>
      <c r="I190" s="20" t="s">
        <v>39</v>
      </c>
      <c r="J190" s="20"/>
      <c r="K190" s="20"/>
      <c r="L190" s="20"/>
      <c r="M190" s="10" t="s">
        <v>148</v>
      </c>
      <c r="N190" s="8" t="s">
        <v>39</v>
      </c>
      <c r="O190" s="8" t="s">
        <v>39</v>
      </c>
      <c r="P190" s="19"/>
    </row>
    <row r="191" ht="19.5" customHeight="1" spans="1:16">
      <c r="A191" s="11" t="s">
        <v>733</v>
      </c>
      <c r="B191" s="8" t="s">
        <v>39</v>
      </c>
      <c r="C191" s="8" t="s">
        <v>39</v>
      </c>
      <c r="D191" s="8" t="s">
        <v>39</v>
      </c>
      <c r="E191" s="9" t="s">
        <v>734</v>
      </c>
      <c r="F191" s="10" t="s">
        <v>39</v>
      </c>
      <c r="G191" s="10"/>
      <c r="H191" s="10" t="s">
        <v>39</v>
      </c>
      <c r="I191" s="20" t="s">
        <v>39</v>
      </c>
      <c r="J191" s="20"/>
      <c r="K191" s="20"/>
      <c r="L191" s="20"/>
      <c r="M191" s="10" t="s">
        <v>148</v>
      </c>
      <c r="N191" s="8" t="s">
        <v>39</v>
      </c>
      <c r="O191" s="8" t="s">
        <v>39</v>
      </c>
      <c r="P191" s="19"/>
    </row>
    <row r="192" ht="42.75" spans="1:16">
      <c r="A192" s="11" t="s">
        <v>735</v>
      </c>
      <c r="B192" s="8" t="s">
        <v>736</v>
      </c>
      <c r="C192" s="8" t="s">
        <v>707</v>
      </c>
      <c r="D192" s="8" t="s">
        <v>656</v>
      </c>
      <c r="E192" s="9" t="s">
        <v>737</v>
      </c>
      <c r="F192" s="10" t="s">
        <v>21</v>
      </c>
      <c r="G192" s="10"/>
      <c r="H192" s="10" t="s">
        <v>75</v>
      </c>
      <c r="I192" s="20" t="s">
        <v>658</v>
      </c>
      <c r="J192" s="20"/>
      <c r="K192" s="20"/>
      <c r="L192" s="20"/>
      <c r="M192" s="10" t="s">
        <v>15</v>
      </c>
      <c r="N192" s="8" t="s">
        <v>39</v>
      </c>
      <c r="O192" s="9" t="s">
        <v>737</v>
      </c>
      <c r="P192" s="19" t="s">
        <v>721</v>
      </c>
    </row>
    <row r="193" ht="19.5" customHeight="1" spans="1:16">
      <c r="A193" s="11" t="s">
        <v>738</v>
      </c>
      <c r="B193" s="8" t="s">
        <v>739</v>
      </c>
      <c r="C193" s="8" t="s">
        <v>43</v>
      </c>
      <c r="D193" s="8" t="s">
        <v>36</v>
      </c>
      <c r="E193" s="9" t="s">
        <v>740</v>
      </c>
      <c r="F193" s="10" t="s">
        <v>21</v>
      </c>
      <c r="G193" s="10"/>
      <c r="H193" s="10" t="s">
        <v>75</v>
      </c>
      <c r="I193" s="20" t="s">
        <v>39</v>
      </c>
      <c r="J193" s="20"/>
      <c r="K193" s="20"/>
      <c r="L193" s="20"/>
      <c r="M193" s="10" t="s">
        <v>15</v>
      </c>
      <c r="N193" s="8" t="s">
        <v>39</v>
      </c>
      <c r="O193" s="9" t="s">
        <v>741</v>
      </c>
      <c r="P193" s="19" t="s">
        <v>742</v>
      </c>
    </row>
    <row r="194" ht="19.5" customHeight="1" spans="1:16">
      <c r="A194" s="11" t="s">
        <v>743</v>
      </c>
      <c r="B194" s="8" t="s">
        <v>744</v>
      </c>
      <c r="C194" s="8" t="s">
        <v>35</v>
      </c>
      <c r="D194" s="8" t="s">
        <v>36</v>
      </c>
      <c r="E194" s="9" t="s">
        <v>745</v>
      </c>
      <c r="F194" s="10" t="s">
        <v>21</v>
      </c>
      <c r="G194" s="10"/>
      <c r="H194" s="10" t="s">
        <v>22</v>
      </c>
      <c r="I194" s="20" t="s">
        <v>39</v>
      </c>
      <c r="J194" s="20"/>
      <c r="K194" s="20"/>
      <c r="L194" s="20"/>
      <c r="M194" s="10" t="s">
        <v>24</v>
      </c>
      <c r="N194" s="8" t="s">
        <v>39</v>
      </c>
      <c r="O194" s="9" t="s">
        <v>746</v>
      </c>
      <c r="P194" s="19"/>
    </row>
    <row r="195" ht="28.5" spans="1:16">
      <c r="A195" s="11" t="s">
        <v>747</v>
      </c>
      <c r="B195" s="8" t="s">
        <v>748</v>
      </c>
      <c r="C195" s="8" t="s">
        <v>749</v>
      </c>
      <c r="D195" s="8" t="s">
        <v>750</v>
      </c>
      <c r="E195" s="9" t="s">
        <v>751</v>
      </c>
      <c r="F195" s="10" t="s">
        <v>21</v>
      </c>
      <c r="G195" s="10"/>
      <c r="H195" s="10" t="s">
        <v>38</v>
      </c>
      <c r="I195" s="20" t="s">
        <v>752</v>
      </c>
      <c r="J195" s="20"/>
      <c r="K195" s="20"/>
      <c r="L195" s="20"/>
      <c r="M195" s="10" t="s">
        <v>15</v>
      </c>
      <c r="N195" s="8" t="s">
        <v>39</v>
      </c>
      <c r="O195" s="9" t="s">
        <v>753</v>
      </c>
      <c r="P195" s="19" t="s">
        <v>754</v>
      </c>
    </row>
    <row r="196" ht="19.5" customHeight="1" spans="1:16">
      <c r="A196" s="11" t="s">
        <v>755</v>
      </c>
      <c r="B196" s="8" t="s">
        <v>39</v>
      </c>
      <c r="C196" s="8" t="s">
        <v>655</v>
      </c>
      <c r="D196" s="8" t="s">
        <v>39</v>
      </c>
      <c r="E196" s="9" t="s">
        <v>756</v>
      </c>
      <c r="F196" s="10" t="s">
        <v>39</v>
      </c>
      <c r="G196" s="10"/>
      <c r="H196" s="10" t="s">
        <v>39</v>
      </c>
      <c r="I196" s="20" t="s">
        <v>39</v>
      </c>
      <c r="J196" s="20"/>
      <c r="K196" s="20"/>
      <c r="L196" s="20"/>
      <c r="M196" s="10" t="s">
        <v>148</v>
      </c>
      <c r="N196" s="8" t="s">
        <v>39</v>
      </c>
      <c r="O196" s="8" t="s">
        <v>39</v>
      </c>
      <c r="P196" s="19"/>
    </row>
    <row r="197" ht="71.25" spans="1:16">
      <c r="A197" s="11" t="s">
        <v>757</v>
      </c>
      <c r="B197" s="39" t="s">
        <v>758</v>
      </c>
      <c r="C197" s="8" t="s">
        <v>655</v>
      </c>
      <c r="D197" s="8" t="s">
        <v>656</v>
      </c>
      <c r="E197" s="9" t="s">
        <v>759</v>
      </c>
      <c r="F197" s="10" t="s">
        <v>21</v>
      </c>
      <c r="G197" s="10"/>
      <c r="H197" s="10" t="s">
        <v>22</v>
      </c>
      <c r="I197" s="20" t="s">
        <v>760</v>
      </c>
      <c r="J197" s="20"/>
      <c r="K197" s="20"/>
      <c r="L197" s="20"/>
      <c r="M197" s="10" t="s">
        <v>15</v>
      </c>
      <c r="N197" s="8" t="s">
        <v>39</v>
      </c>
      <c r="O197" s="9" t="s">
        <v>761</v>
      </c>
      <c r="P197" s="19" t="s">
        <v>762</v>
      </c>
    </row>
    <row r="198" ht="19.5" customHeight="1" spans="1:16">
      <c r="A198" s="11" t="s">
        <v>763</v>
      </c>
      <c r="B198" s="8" t="s">
        <v>39</v>
      </c>
      <c r="C198" s="8" t="s">
        <v>43</v>
      </c>
      <c r="D198" s="8" t="s">
        <v>36</v>
      </c>
      <c r="E198" s="9" t="s">
        <v>764</v>
      </c>
      <c r="F198" s="10" t="s">
        <v>21</v>
      </c>
      <c r="G198" s="10"/>
      <c r="H198" s="10" t="s">
        <v>38</v>
      </c>
      <c r="I198" s="20" t="s">
        <v>39</v>
      </c>
      <c r="J198" s="20"/>
      <c r="K198" s="20"/>
      <c r="L198" s="20"/>
      <c r="M198" s="10" t="s">
        <v>301</v>
      </c>
      <c r="N198" s="8" t="s">
        <v>39</v>
      </c>
      <c r="O198" s="8" t="s">
        <v>39</v>
      </c>
      <c r="P198" s="19"/>
    </row>
    <row r="199" ht="28.5" spans="1:16">
      <c r="A199" s="7" t="s">
        <v>765</v>
      </c>
      <c r="B199" s="8" t="s">
        <v>766</v>
      </c>
      <c r="C199" s="8" t="s">
        <v>767</v>
      </c>
      <c r="D199" s="8" t="s">
        <v>67</v>
      </c>
      <c r="E199" s="9" t="s">
        <v>768</v>
      </c>
      <c r="F199" s="10" t="s">
        <v>21</v>
      </c>
      <c r="G199" s="10"/>
      <c r="H199" s="10" t="s">
        <v>38</v>
      </c>
      <c r="I199" s="20" t="s">
        <v>769</v>
      </c>
      <c r="J199" s="20"/>
      <c r="K199" s="20" t="s">
        <v>162</v>
      </c>
      <c r="L199" s="20">
        <v>10</v>
      </c>
      <c r="M199" s="10" t="s">
        <v>24</v>
      </c>
      <c r="N199" s="8" t="s">
        <v>395</v>
      </c>
      <c r="O199" s="9" t="s">
        <v>770</v>
      </c>
      <c r="P199" s="19" t="s">
        <v>771</v>
      </c>
    </row>
    <row r="200" ht="19.5" customHeight="1" spans="1:16">
      <c r="A200" s="11" t="s">
        <v>772</v>
      </c>
      <c r="B200" s="8" t="s">
        <v>39</v>
      </c>
      <c r="C200" s="8" t="s">
        <v>749</v>
      </c>
      <c r="D200" s="8" t="s">
        <v>39</v>
      </c>
      <c r="E200" s="9" t="s">
        <v>773</v>
      </c>
      <c r="F200" s="10" t="s">
        <v>39</v>
      </c>
      <c r="G200" s="10"/>
      <c r="H200" s="10" t="s">
        <v>39</v>
      </c>
      <c r="I200" s="20" t="s">
        <v>39</v>
      </c>
      <c r="J200" s="20"/>
      <c r="K200" s="20"/>
      <c r="L200" s="20"/>
      <c r="M200" s="10" t="s">
        <v>148</v>
      </c>
      <c r="N200" s="8" t="s">
        <v>39</v>
      </c>
      <c r="O200" s="8" t="s">
        <v>39</v>
      </c>
      <c r="P200" s="19"/>
    </row>
    <row r="201" ht="19.5" customHeight="1" spans="1:16">
      <c r="A201" s="11" t="s">
        <v>774</v>
      </c>
      <c r="B201" s="8" t="s">
        <v>39</v>
      </c>
      <c r="C201" s="8" t="s">
        <v>357</v>
      </c>
      <c r="D201" s="8" t="s">
        <v>39</v>
      </c>
      <c r="E201" s="9" t="s">
        <v>775</v>
      </c>
      <c r="F201" s="10" t="s">
        <v>39</v>
      </c>
      <c r="G201" s="10"/>
      <c r="H201" s="10" t="s">
        <v>39</v>
      </c>
      <c r="I201" s="20" t="s">
        <v>39</v>
      </c>
      <c r="J201" s="20"/>
      <c r="K201" s="20"/>
      <c r="L201" s="20"/>
      <c r="M201" s="10" t="s">
        <v>148</v>
      </c>
      <c r="N201" s="8" t="s">
        <v>39</v>
      </c>
      <c r="O201" s="8" t="s">
        <v>39</v>
      </c>
      <c r="P201" s="19"/>
    </row>
    <row r="202" ht="19.5" customHeight="1" spans="1:16">
      <c r="A202" s="11" t="s">
        <v>776</v>
      </c>
      <c r="B202" s="38" t="s">
        <v>39</v>
      </c>
      <c r="C202" s="8" t="s">
        <v>679</v>
      </c>
      <c r="D202" s="8" t="s">
        <v>39</v>
      </c>
      <c r="E202" s="9" t="s">
        <v>777</v>
      </c>
      <c r="F202" s="10" t="s">
        <v>39</v>
      </c>
      <c r="G202" s="10"/>
      <c r="H202" s="10" t="s">
        <v>39</v>
      </c>
      <c r="I202" s="20" t="s">
        <v>39</v>
      </c>
      <c r="J202" s="20"/>
      <c r="K202" s="20"/>
      <c r="L202" s="20"/>
      <c r="M202" s="10" t="s">
        <v>148</v>
      </c>
      <c r="N202" s="8" t="s">
        <v>39</v>
      </c>
      <c r="O202" s="8" t="s">
        <v>39</v>
      </c>
      <c r="P202" s="19"/>
    </row>
    <row r="203" ht="28.5" spans="1:16">
      <c r="A203" s="11" t="s">
        <v>778</v>
      </c>
      <c r="B203" s="38" t="s">
        <v>779</v>
      </c>
      <c r="C203" s="8" t="s">
        <v>655</v>
      </c>
      <c r="D203" s="8" t="s">
        <v>656</v>
      </c>
      <c r="E203" s="9" t="s">
        <v>780</v>
      </c>
      <c r="F203" s="10" t="s">
        <v>21</v>
      </c>
      <c r="G203" s="10"/>
      <c r="H203" s="10" t="s">
        <v>38</v>
      </c>
      <c r="I203" s="20" t="s">
        <v>781</v>
      </c>
      <c r="J203" s="20"/>
      <c r="K203" s="20"/>
      <c r="L203" s="20"/>
      <c r="M203" s="10" t="s">
        <v>24</v>
      </c>
      <c r="N203" s="8" t="s">
        <v>39</v>
      </c>
      <c r="O203" s="9" t="s">
        <v>782</v>
      </c>
      <c r="P203" s="19"/>
    </row>
    <row r="204" ht="28.5" spans="1:16">
      <c r="A204" s="11" t="s">
        <v>783</v>
      </c>
      <c r="B204" s="38" t="s">
        <v>784</v>
      </c>
      <c r="C204" s="8" t="s">
        <v>679</v>
      </c>
      <c r="D204" s="8" t="s">
        <v>317</v>
      </c>
      <c r="E204" s="9" t="s">
        <v>785</v>
      </c>
      <c r="F204" s="10" t="s">
        <v>299</v>
      </c>
      <c r="G204" s="10"/>
      <c r="H204" s="10" t="s">
        <v>38</v>
      </c>
      <c r="I204" s="20" t="s">
        <v>665</v>
      </c>
      <c r="J204" s="20"/>
      <c r="K204" s="20"/>
      <c r="L204" s="20"/>
      <c r="M204" s="10" t="s">
        <v>24</v>
      </c>
      <c r="N204" s="8" t="s">
        <v>39</v>
      </c>
      <c r="O204" s="9" t="s">
        <v>786</v>
      </c>
      <c r="P204" s="19"/>
    </row>
    <row r="205" ht="19.5" customHeight="1" spans="1:16">
      <c r="A205" s="11" t="s">
        <v>787</v>
      </c>
      <c r="B205" s="8" t="s">
        <v>788</v>
      </c>
      <c r="C205" s="8" t="s">
        <v>39</v>
      </c>
      <c r="D205" s="8" t="s">
        <v>39</v>
      </c>
      <c r="E205" s="9" t="s">
        <v>789</v>
      </c>
      <c r="F205" s="10" t="s">
        <v>39</v>
      </c>
      <c r="G205" s="10"/>
      <c r="H205" s="10" t="s">
        <v>39</v>
      </c>
      <c r="I205" s="20" t="s">
        <v>39</v>
      </c>
      <c r="J205" s="20"/>
      <c r="K205" s="20"/>
      <c r="L205" s="20"/>
      <c r="M205" s="10" t="s">
        <v>24</v>
      </c>
      <c r="N205" s="8" t="s">
        <v>39</v>
      </c>
      <c r="O205" s="9" t="s">
        <v>790</v>
      </c>
      <c r="P205" s="19"/>
    </row>
    <row r="206" ht="19.5" customHeight="1" spans="1:16">
      <c r="A206" s="11" t="s">
        <v>791</v>
      </c>
      <c r="B206" s="8" t="s">
        <v>39</v>
      </c>
      <c r="C206" s="8" t="s">
        <v>43</v>
      </c>
      <c r="D206" s="8" t="s">
        <v>36</v>
      </c>
      <c r="E206" s="9" t="s">
        <v>792</v>
      </c>
      <c r="F206" s="10" t="s">
        <v>21</v>
      </c>
      <c r="G206" s="10"/>
      <c r="H206" s="10" t="s">
        <v>38</v>
      </c>
      <c r="I206" s="20" t="s">
        <v>39</v>
      </c>
      <c r="J206" s="20"/>
      <c r="K206" s="20"/>
      <c r="L206" s="20"/>
      <c r="M206" s="10" t="s">
        <v>301</v>
      </c>
      <c r="N206" s="8" t="s">
        <v>39</v>
      </c>
      <c r="O206" s="8" t="s">
        <v>39</v>
      </c>
      <c r="P206" s="19"/>
    </row>
    <row r="207" ht="19.5" customHeight="1" spans="1:16">
      <c r="A207" s="11" t="s">
        <v>793</v>
      </c>
      <c r="B207" s="8" t="s">
        <v>39</v>
      </c>
      <c r="C207" s="8" t="s">
        <v>357</v>
      </c>
      <c r="D207" s="8" t="s">
        <v>39</v>
      </c>
      <c r="E207" s="9" t="s">
        <v>794</v>
      </c>
      <c r="F207" s="10" t="s">
        <v>39</v>
      </c>
      <c r="G207" s="10"/>
      <c r="H207" s="10" t="s">
        <v>39</v>
      </c>
      <c r="I207" s="20" t="s">
        <v>39</v>
      </c>
      <c r="J207" s="20"/>
      <c r="K207" s="20"/>
      <c r="L207" s="20"/>
      <c r="M207" s="10" t="s">
        <v>148</v>
      </c>
      <c r="N207" s="8" t="s">
        <v>39</v>
      </c>
      <c r="O207" s="8" t="s">
        <v>39</v>
      </c>
      <c r="P207" s="19"/>
    </row>
    <row r="208" ht="19.5" customHeight="1" spans="1:16">
      <c r="A208" s="11" t="s">
        <v>795</v>
      </c>
      <c r="B208" s="8" t="s">
        <v>39</v>
      </c>
      <c r="C208" s="8" t="s">
        <v>357</v>
      </c>
      <c r="D208" s="8" t="s">
        <v>39</v>
      </c>
      <c r="E208" s="9" t="s">
        <v>796</v>
      </c>
      <c r="F208" s="10" t="s">
        <v>39</v>
      </c>
      <c r="G208" s="10"/>
      <c r="H208" s="10" t="s">
        <v>39</v>
      </c>
      <c r="I208" s="20" t="s">
        <v>39</v>
      </c>
      <c r="J208" s="20"/>
      <c r="K208" s="20"/>
      <c r="L208" s="20"/>
      <c r="M208" s="10" t="s">
        <v>148</v>
      </c>
      <c r="N208" s="8" t="s">
        <v>39</v>
      </c>
      <c r="O208" s="8" t="s">
        <v>39</v>
      </c>
      <c r="P208" s="19"/>
    </row>
    <row r="209" ht="19.5" customHeight="1" spans="1:16">
      <c r="A209" s="11" t="s">
        <v>797</v>
      </c>
      <c r="B209" s="8" t="s">
        <v>39</v>
      </c>
      <c r="C209" s="8" t="s">
        <v>39</v>
      </c>
      <c r="D209" s="8" t="s">
        <v>39</v>
      </c>
      <c r="E209" s="9" t="s">
        <v>798</v>
      </c>
      <c r="F209" s="10" t="s">
        <v>39</v>
      </c>
      <c r="G209" s="10"/>
      <c r="H209" s="10" t="s">
        <v>39</v>
      </c>
      <c r="I209" s="20" t="s">
        <v>39</v>
      </c>
      <c r="J209" s="20"/>
      <c r="K209" s="20"/>
      <c r="L209" s="20"/>
      <c r="M209" s="10" t="s">
        <v>148</v>
      </c>
      <c r="N209" s="8" t="s">
        <v>39</v>
      </c>
      <c r="O209" s="8" t="s">
        <v>39</v>
      </c>
      <c r="P209" s="19"/>
    </row>
    <row r="210" ht="19.5" customHeight="1" spans="1:16">
      <c r="A210" s="7" t="s">
        <v>799</v>
      </c>
      <c r="B210" s="8" t="s">
        <v>800</v>
      </c>
      <c r="C210" s="8" t="s">
        <v>43</v>
      </c>
      <c r="D210" s="8" t="s">
        <v>36</v>
      </c>
      <c r="E210" s="9" t="s">
        <v>801</v>
      </c>
      <c r="F210" s="10" t="s">
        <v>21</v>
      </c>
      <c r="G210" s="10"/>
      <c r="H210" s="10" t="s">
        <v>22</v>
      </c>
      <c r="I210" s="20" t="s">
        <v>39</v>
      </c>
      <c r="J210" s="20"/>
      <c r="K210" s="20"/>
      <c r="L210" s="20"/>
      <c r="M210" s="10" t="s">
        <v>60</v>
      </c>
      <c r="N210" s="8">
        <v>190</v>
      </c>
      <c r="O210" s="9" t="s">
        <v>802</v>
      </c>
      <c r="P210" s="19" t="s">
        <v>803</v>
      </c>
    </row>
    <row r="211" ht="19.5" customHeight="1" spans="1:16">
      <c r="A211" s="11" t="s">
        <v>804</v>
      </c>
      <c r="B211" s="8" t="s">
        <v>39</v>
      </c>
      <c r="C211" s="8" t="s">
        <v>749</v>
      </c>
      <c r="D211" s="8" t="s">
        <v>39</v>
      </c>
      <c r="E211" s="9" t="s">
        <v>805</v>
      </c>
      <c r="F211" s="10" t="s">
        <v>39</v>
      </c>
      <c r="G211" s="10"/>
      <c r="H211" s="10" t="s">
        <v>39</v>
      </c>
      <c r="I211" s="20" t="s">
        <v>39</v>
      </c>
      <c r="J211" s="20"/>
      <c r="K211" s="20"/>
      <c r="L211" s="20"/>
      <c r="M211" s="10" t="s">
        <v>148</v>
      </c>
      <c r="N211" s="8" t="s">
        <v>39</v>
      </c>
      <c r="O211" s="8" t="s">
        <v>39</v>
      </c>
      <c r="P211" s="19"/>
    </row>
    <row r="212" ht="19.5" customHeight="1" spans="1:16">
      <c r="A212" s="11" t="s">
        <v>806</v>
      </c>
      <c r="B212" s="8" t="s">
        <v>39</v>
      </c>
      <c r="C212" s="8" t="s">
        <v>39</v>
      </c>
      <c r="D212" s="8" t="s">
        <v>39</v>
      </c>
      <c r="E212" s="9" t="s">
        <v>807</v>
      </c>
      <c r="F212" s="10" t="s">
        <v>39</v>
      </c>
      <c r="G212" s="10"/>
      <c r="H212" s="10" t="s">
        <v>39</v>
      </c>
      <c r="I212" s="20" t="s">
        <v>39</v>
      </c>
      <c r="J212" s="20"/>
      <c r="K212" s="20"/>
      <c r="L212" s="20"/>
      <c r="M212" s="10" t="s">
        <v>148</v>
      </c>
      <c r="N212" s="8" t="s">
        <v>39</v>
      </c>
      <c r="O212" s="8" t="s">
        <v>39</v>
      </c>
      <c r="P212" s="19"/>
    </row>
    <row r="213" ht="19.5" customHeight="1" spans="1:16">
      <c r="A213" s="11" t="s">
        <v>808</v>
      </c>
      <c r="B213" s="8" t="s">
        <v>39</v>
      </c>
      <c r="C213" s="8" t="s">
        <v>655</v>
      </c>
      <c r="D213" s="8" t="s">
        <v>39</v>
      </c>
      <c r="E213" s="9" t="s">
        <v>809</v>
      </c>
      <c r="F213" s="10" t="s">
        <v>39</v>
      </c>
      <c r="G213" s="10"/>
      <c r="H213" s="10" t="s">
        <v>39</v>
      </c>
      <c r="I213" s="20" t="s">
        <v>39</v>
      </c>
      <c r="J213" s="20"/>
      <c r="K213" s="20"/>
      <c r="L213" s="20"/>
      <c r="M213" s="10" t="s">
        <v>148</v>
      </c>
      <c r="N213" s="8" t="s">
        <v>39</v>
      </c>
      <c r="O213" s="8" t="s">
        <v>39</v>
      </c>
      <c r="P213" s="19"/>
    </row>
    <row r="214" ht="19.5" customHeight="1" spans="1:16">
      <c r="A214" s="11" t="s">
        <v>810</v>
      </c>
      <c r="B214" s="8" t="s">
        <v>39</v>
      </c>
      <c r="C214" s="8" t="s">
        <v>39</v>
      </c>
      <c r="D214" s="8" t="s">
        <v>39</v>
      </c>
      <c r="E214" s="9" t="s">
        <v>811</v>
      </c>
      <c r="F214" s="10" t="s">
        <v>39</v>
      </c>
      <c r="G214" s="10"/>
      <c r="H214" s="10" t="s">
        <v>39</v>
      </c>
      <c r="I214" s="20" t="s">
        <v>39</v>
      </c>
      <c r="J214" s="20"/>
      <c r="K214" s="20"/>
      <c r="L214" s="20"/>
      <c r="M214" s="10" t="s">
        <v>148</v>
      </c>
      <c r="N214" s="8" t="s">
        <v>39</v>
      </c>
      <c r="O214" s="8" t="s">
        <v>39</v>
      </c>
      <c r="P214" s="19"/>
    </row>
    <row r="215" ht="19.5" customHeight="1" spans="1:16">
      <c r="A215" s="11" t="s">
        <v>812</v>
      </c>
      <c r="B215" s="40" t="s">
        <v>813</v>
      </c>
      <c r="C215" s="8" t="s">
        <v>43</v>
      </c>
      <c r="D215" s="8" t="s">
        <v>36</v>
      </c>
      <c r="E215" s="9" t="s">
        <v>814</v>
      </c>
      <c r="F215" s="10" t="s">
        <v>21</v>
      </c>
      <c r="G215" s="10"/>
      <c r="H215" s="10" t="s">
        <v>38</v>
      </c>
      <c r="I215" s="20" t="s">
        <v>39</v>
      </c>
      <c r="J215" s="20"/>
      <c r="K215" s="20"/>
      <c r="L215" s="20"/>
      <c r="M215" s="10" t="s">
        <v>24</v>
      </c>
      <c r="N215" s="8" t="s">
        <v>39</v>
      </c>
      <c r="O215" s="9" t="s">
        <v>815</v>
      </c>
      <c r="P215" s="19"/>
    </row>
    <row r="216" ht="19.5" customHeight="1" spans="1:16">
      <c r="A216" s="11" t="s">
        <v>816</v>
      </c>
      <c r="B216" s="41" t="s">
        <v>817</v>
      </c>
      <c r="C216" s="8" t="s">
        <v>43</v>
      </c>
      <c r="D216" s="8" t="s">
        <v>36</v>
      </c>
      <c r="E216" s="9" t="s">
        <v>818</v>
      </c>
      <c r="F216" s="10" t="s">
        <v>21</v>
      </c>
      <c r="G216" s="10"/>
      <c r="H216" s="10" t="s">
        <v>22</v>
      </c>
      <c r="I216" s="20" t="s">
        <v>39</v>
      </c>
      <c r="J216" s="20"/>
      <c r="K216" s="20"/>
      <c r="L216" s="20"/>
      <c r="M216" s="10" t="s">
        <v>24</v>
      </c>
      <c r="N216" s="8" t="s">
        <v>39</v>
      </c>
      <c r="O216" s="9" t="s">
        <v>819</v>
      </c>
      <c r="P216" s="19"/>
    </row>
    <row r="217" ht="19.5" customHeight="1" spans="1:16">
      <c r="A217" s="11" t="s">
        <v>820</v>
      </c>
      <c r="B217" s="42"/>
      <c r="C217" s="8" t="s">
        <v>39</v>
      </c>
      <c r="D217" s="8" t="s">
        <v>39</v>
      </c>
      <c r="E217" s="9" t="s">
        <v>821</v>
      </c>
      <c r="F217" s="10" t="s">
        <v>39</v>
      </c>
      <c r="G217" s="10"/>
      <c r="H217" s="10" t="s">
        <v>39</v>
      </c>
      <c r="I217" s="20" t="s">
        <v>39</v>
      </c>
      <c r="J217" s="20"/>
      <c r="K217" s="20"/>
      <c r="L217" s="20"/>
      <c r="M217" s="10" t="s">
        <v>148</v>
      </c>
      <c r="N217" s="8" t="s">
        <v>39</v>
      </c>
      <c r="O217" s="8" t="s">
        <v>39</v>
      </c>
      <c r="P217" s="19"/>
    </row>
    <row r="218" ht="19.5" customHeight="1" spans="1:16">
      <c r="A218" s="11" t="s">
        <v>822</v>
      </c>
      <c r="B218" s="8" t="s">
        <v>39</v>
      </c>
      <c r="C218" s="8" t="s">
        <v>39</v>
      </c>
      <c r="D218" s="8" t="s">
        <v>39</v>
      </c>
      <c r="E218" s="9" t="s">
        <v>823</v>
      </c>
      <c r="F218" s="10" t="s">
        <v>39</v>
      </c>
      <c r="G218" s="10"/>
      <c r="H218" s="10" t="s">
        <v>39</v>
      </c>
      <c r="I218" s="20" t="s">
        <v>39</v>
      </c>
      <c r="J218" s="20"/>
      <c r="K218" s="20"/>
      <c r="L218" s="20"/>
      <c r="M218" s="10" t="s">
        <v>148</v>
      </c>
      <c r="N218" s="8" t="s">
        <v>39</v>
      </c>
      <c r="O218" s="8" t="s">
        <v>39</v>
      </c>
      <c r="P218" s="19"/>
    </row>
    <row r="219" ht="19.5" customHeight="1" spans="1:16">
      <c r="A219" s="11" t="s">
        <v>824</v>
      </c>
      <c r="B219" s="8" t="s">
        <v>39</v>
      </c>
      <c r="C219" s="8" t="s">
        <v>39</v>
      </c>
      <c r="D219" s="8" t="s">
        <v>39</v>
      </c>
      <c r="E219" s="9" t="s">
        <v>825</v>
      </c>
      <c r="F219" s="10" t="s">
        <v>39</v>
      </c>
      <c r="G219" s="10"/>
      <c r="H219" s="10" t="s">
        <v>39</v>
      </c>
      <c r="I219" s="20" t="s">
        <v>39</v>
      </c>
      <c r="J219" s="20"/>
      <c r="K219" s="20"/>
      <c r="L219" s="20"/>
      <c r="M219" s="10" t="s">
        <v>148</v>
      </c>
      <c r="N219" s="8" t="s">
        <v>39</v>
      </c>
      <c r="O219" s="8" t="s">
        <v>39</v>
      </c>
      <c r="P219" s="19"/>
    </row>
    <row r="220" ht="19.5" customHeight="1" spans="1:16">
      <c r="A220" s="11" t="s">
        <v>826</v>
      </c>
      <c r="B220" s="8" t="s">
        <v>39</v>
      </c>
      <c r="C220" s="8" t="s">
        <v>39</v>
      </c>
      <c r="D220" s="8" t="s">
        <v>39</v>
      </c>
      <c r="E220" s="9" t="s">
        <v>827</v>
      </c>
      <c r="F220" s="10" t="s">
        <v>39</v>
      </c>
      <c r="G220" s="10"/>
      <c r="H220" s="10" t="s">
        <v>39</v>
      </c>
      <c r="I220" s="20" t="s">
        <v>39</v>
      </c>
      <c r="J220" s="20"/>
      <c r="K220" s="20"/>
      <c r="L220" s="20"/>
      <c r="M220" s="10" t="s">
        <v>148</v>
      </c>
      <c r="N220" s="8" t="s">
        <v>39</v>
      </c>
      <c r="O220" s="8" t="s">
        <v>39</v>
      </c>
      <c r="P220" s="19"/>
    </row>
    <row r="221" ht="19.5" customHeight="1" spans="1:16">
      <c r="A221" s="11" t="s">
        <v>828</v>
      </c>
      <c r="B221" s="8" t="s">
        <v>39</v>
      </c>
      <c r="C221" s="8" t="s">
        <v>39</v>
      </c>
      <c r="D221" s="8" t="s">
        <v>39</v>
      </c>
      <c r="E221" s="9" t="s">
        <v>829</v>
      </c>
      <c r="F221" s="10" t="s">
        <v>39</v>
      </c>
      <c r="G221" s="10"/>
      <c r="H221" s="10" t="s">
        <v>39</v>
      </c>
      <c r="I221" s="20" t="s">
        <v>39</v>
      </c>
      <c r="J221" s="20"/>
      <c r="K221" s="20"/>
      <c r="L221" s="20"/>
      <c r="M221" s="10" t="s">
        <v>148</v>
      </c>
      <c r="N221" s="8" t="s">
        <v>39</v>
      </c>
      <c r="O221" s="8" t="s">
        <v>39</v>
      </c>
      <c r="P221" s="19"/>
    </row>
    <row r="222" ht="19.5" customHeight="1" spans="1:16">
      <c r="A222" s="11" t="s">
        <v>830</v>
      </c>
      <c r="B222" s="8" t="s">
        <v>39</v>
      </c>
      <c r="C222" s="8" t="s">
        <v>39</v>
      </c>
      <c r="D222" s="8" t="s">
        <v>39</v>
      </c>
      <c r="E222" s="9" t="s">
        <v>831</v>
      </c>
      <c r="F222" s="10" t="s">
        <v>39</v>
      </c>
      <c r="G222" s="10"/>
      <c r="H222" s="10" t="s">
        <v>39</v>
      </c>
      <c r="I222" s="20" t="s">
        <v>39</v>
      </c>
      <c r="J222" s="20"/>
      <c r="K222" s="20"/>
      <c r="L222" s="20"/>
      <c r="M222" s="10" t="s">
        <v>148</v>
      </c>
      <c r="N222" s="8" t="s">
        <v>39</v>
      </c>
      <c r="O222" s="8" t="s">
        <v>39</v>
      </c>
      <c r="P222" s="19"/>
    </row>
    <row r="223" ht="19.5" customHeight="1" spans="1:16">
      <c r="A223" s="11" t="s">
        <v>832</v>
      </c>
      <c r="B223" s="8" t="s">
        <v>39</v>
      </c>
      <c r="C223" s="8" t="s">
        <v>39</v>
      </c>
      <c r="D223" s="8" t="s">
        <v>39</v>
      </c>
      <c r="E223" s="9" t="s">
        <v>833</v>
      </c>
      <c r="F223" s="10" t="s">
        <v>39</v>
      </c>
      <c r="G223" s="10"/>
      <c r="H223" s="10" t="s">
        <v>39</v>
      </c>
      <c r="I223" s="20" t="s">
        <v>39</v>
      </c>
      <c r="J223" s="20"/>
      <c r="K223" s="20"/>
      <c r="L223" s="20"/>
      <c r="M223" s="10" t="s">
        <v>148</v>
      </c>
      <c r="N223" s="8" t="s">
        <v>39</v>
      </c>
      <c r="O223" s="8" t="s">
        <v>39</v>
      </c>
      <c r="P223" s="19"/>
    </row>
    <row r="224" ht="19.5" customHeight="1" spans="1:16">
      <c r="A224" s="11" t="s">
        <v>834</v>
      </c>
      <c r="B224" s="8" t="s">
        <v>39</v>
      </c>
      <c r="C224" s="8" t="s">
        <v>39</v>
      </c>
      <c r="D224" s="8" t="s">
        <v>39</v>
      </c>
      <c r="E224" s="9" t="s">
        <v>835</v>
      </c>
      <c r="F224" s="10" t="s">
        <v>39</v>
      </c>
      <c r="G224" s="10"/>
      <c r="H224" s="10" t="s">
        <v>39</v>
      </c>
      <c r="I224" s="20" t="s">
        <v>39</v>
      </c>
      <c r="J224" s="20"/>
      <c r="K224" s="20"/>
      <c r="L224" s="20"/>
      <c r="M224" s="10" t="s">
        <v>148</v>
      </c>
      <c r="N224" s="8" t="s">
        <v>39</v>
      </c>
      <c r="O224" s="8" t="s">
        <v>39</v>
      </c>
      <c r="P224" s="19"/>
    </row>
    <row r="225" ht="19.5" customHeight="1" spans="1:16">
      <c r="A225" s="11" t="s">
        <v>836</v>
      </c>
      <c r="B225" s="8" t="s">
        <v>39</v>
      </c>
      <c r="C225" s="8" t="s">
        <v>39</v>
      </c>
      <c r="D225" s="8" t="s">
        <v>39</v>
      </c>
      <c r="E225" s="9" t="s">
        <v>837</v>
      </c>
      <c r="F225" s="10" t="s">
        <v>39</v>
      </c>
      <c r="G225" s="10"/>
      <c r="H225" s="10" t="s">
        <v>39</v>
      </c>
      <c r="I225" s="20" t="s">
        <v>39</v>
      </c>
      <c r="J225" s="20"/>
      <c r="K225" s="20"/>
      <c r="L225" s="20"/>
      <c r="M225" s="10" t="s">
        <v>148</v>
      </c>
      <c r="N225" s="8" t="s">
        <v>39</v>
      </c>
      <c r="O225" s="8" t="s">
        <v>39</v>
      </c>
      <c r="P225" s="19"/>
    </row>
    <row r="226" ht="19.5" customHeight="1" spans="1:16">
      <c r="A226" s="11" t="s">
        <v>838</v>
      </c>
      <c r="B226" s="8" t="s">
        <v>39</v>
      </c>
      <c r="C226" s="8" t="s">
        <v>39</v>
      </c>
      <c r="D226" s="8" t="s">
        <v>39</v>
      </c>
      <c r="E226" s="9" t="s">
        <v>839</v>
      </c>
      <c r="F226" s="10" t="s">
        <v>39</v>
      </c>
      <c r="G226" s="10"/>
      <c r="H226" s="10" t="s">
        <v>39</v>
      </c>
      <c r="I226" s="20" t="s">
        <v>39</v>
      </c>
      <c r="J226" s="20"/>
      <c r="K226" s="20"/>
      <c r="L226" s="20"/>
      <c r="M226" s="10" t="s">
        <v>148</v>
      </c>
      <c r="N226" s="8" t="s">
        <v>39</v>
      </c>
      <c r="O226" s="8" t="s">
        <v>39</v>
      </c>
      <c r="P226" s="19"/>
    </row>
    <row r="227" ht="19.5" customHeight="1" spans="1:16">
      <c r="A227" s="11" t="s">
        <v>840</v>
      </c>
      <c r="B227" s="8" t="s">
        <v>39</v>
      </c>
      <c r="C227" s="8" t="s">
        <v>39</v>
      </c>
      <c r="D227" s="8" t="s">
        <v>39</v>
      </c>
      <c r="E227" s="9" t="s">
        <v>841</v>
      </c>
      <c r="F227" s="10" t="s">
        <v>39</v>
      </c>
      <c r="G227" s="10"/>
      <c r="H227" s="10" t="s">
        <v>39</v>
      </c>
      <c r="I227" s="20" t="s">
        <v>39</v>
      </c>
      <c r="J227" s="20"/>
      <c r="K227" s="20"/>
      <c r="L227" s="20"/>
      <c r="M227" s="10" t="s">
        <v>148</v>
      </c>
      <c r="N227" s="8" t="s">
        <v>39</v>
      </c>
      <c r="O227" s="8" t="s">
        <v>39</v>
      </c>
      <c r="P227" s="19"/>
    </row>
    <row r="228" ht="19.5" customHeight="1" spans="1:16">
      <c r="A228" s="11" t="s">
        <v>842</v>
      </c>
      <c r="B228" s="8" t="s">
        <v>39</v>
      </c>
      <c r="C228" s="8" t="s">
        <v>368</v>
      </c>
      <c r="D228" s="8" t="s">
        <v>39</v>
      </c>
      <c r="E228" s="9" t="s">
        <v>843</v>
      </c>
      <c r="F228" s="10" t="s">
        <v>39</v>
      </c>
      <c r="G228" s="10"/>
      <c r="H228" s="10" t="s">
        <v>39</v>
      </c>
      <c r="I228" s="20" t="s">
        <v>844</v>
      </c>
      <c r="J228" s="20"/>
      <c r="K228" s="20"/>
      <c r="L228" s="20"/>
      <c r="M228" s="10" t="s">
        <v>148</v>
      </c>
      <c r="N228" s="8" t="s">
        <v>39</v>
      </c>
      <c r="O228" s="8" t="s">
        <v>39</v>
      </c>
      <c r="P228" s="19"/>
    </row>
    <row r="229" ht="19.5" customHeight="1" spans="1:16">
      <c r="A229" s="11" t="s">
        <v>845</v>
      </c>
      <c r="B229" s="8" t="s">
        <v>846</v>
      </c>
      <c r="C229" s="8" t="s">
        <v>35</v>
      </c>
      <c r="D229" s="8" t="s">
        <v>36</v>
      </c>
      <c r="E229" s="9" t="s">
        <v>847</v>
      </c>
      <c r="F229" s="10" t="s">
        <v>21</v>
      </c>
      <c r="G229" s="10"/>
      <c r="H229" s="10" t="s">
        <v>75</v>
      </c>
      <c r="I229" s="20" t="s">
        <v>39</v>
      </c>
      <c r="J229" s="20"/>
      <c r="K229" s="20"/>
      <c r="L229" s="20"/>
      <c r="M229" s="10" t="s">
        <v>24</v>
      </c>
      <c r="N229" s="8" t="s">
        <v>39</v>
      </c>
      <c r="O229" s="9" t="s">
        <v>847</v>
      </c>
      <c r="P229" s="19"/>
    </row>
    <row r="230" ht="19.5" customHeight="1" spans="1:16">
      <c r="A230" s="7" t="s">
        <v>848</v>
      </c>
      <c r="B230" s="8" t="s">
        <v>849</v>
      </c>
      <c r="C230" s="8" t="s">
        <v>433</v>
      </c>
      <c r="D230" s="8" t="s">
        <v>19</v>
      </c>
      <c r="E230" s="9" t="s">
        <v>850</v>
      </c>
      <c r="F230" s="10" t="s">
        <v>21</v>
      </c>
      <c r="G230" s="10"/>
      <c r="H230" s="10" t="s">
        <v>22</v>
      </c>
      <c r="I230" s="20" t="s">
        <v>23</v>
      </c>
      <c r="J230" s="20">
        <v>10</v>
      </c>
      <c r="K230" s="20"/>
      <c r="L230" s="20"/>
      <c r="M230" s="10" t="s">
        <v>24</v>
      </c>
      <c r="N230" s="8">
        <v>150</v>
      </c>
      <c r="O230" s="9" t="s">
        <v>850</v>
      </c>
      <c r="P230" s="19"/>
    </row>
    <row r="231" ht="28.5" spans="1:16">
      <c r="A231" s="11" t="s">
        <v>851</v>
      </c>
      <c r="B231" s="8" t="s">
        <v>852</v>
      </c>
      <c r="C231" s="8" t="s">
        <v>853</v>
      </c>
      <c r="D231" s="8" t="s">
        <v>243</v>
      </c>
      <c r="E231" s="9" t="s">
        <v>854</v>
      </c>
      <c r="F231" s="10" t="s">
        <v>299</v>
      </c>
      <c r="G231" s="10"/>
      <c r="H231" s="10" t="s">
        <v>38</v>
      </c>
      <c r="I231" s="20" t="s">
        <v>284</v>
      </c>
      <c r="J231" s="20"/>
      <c r="K231" s="20"/>
      <c r="L231" s="20"/>
      <c r="M231" s="10" t="s">
        <v>15</v>
      </c>
      <c r="N231" s="8" t="s">
        <v>39</v>
      </c>
      <c r="O231" s="9" t="s">
        <v>854</v>
      </c>
      <c r="P231" s="21" t="s">
        <v>855</v>
      </c>
    </row>
    <row r="232" ht="19.5" customHeight="1" spans="1:16">
      <c r="A232" s="11" t="s">
        <v>856</v>
      </c>
      <c r="B232" s="8" t="s">
        <v>857</v>
      </c>
      <c r="C232" s="8" t="s">
        <v>35</v>
      </c>
      <c r="D232" s="8" t="s">
        <v>36</v>
      </c>
      <c r="E232" s="9" t="s">
        <v>858</v>
      </c>
      <c r="F232" s="10" t="s">
        <v>21</v>
      </c>
      <c r="G232" s="10"/>
      <c r="H232" s="10" t="s">
        <v>22</v>
      </c>
      <c r="I232" s="20" t="s">
        <v>39</v>
      </c>
      <c r="J232" s="20"/>
      <c r="K232" s="20"/>
      <c r="L232" s="20"/>
      <c r="M232" s="10" t="s">
        <v>24</v>
      </c>
      <c r="N232" s="8" t="s">
        <v>39</v>
      </c>
      <c r="O232" s="9" t="s">
        <v>858</v>
      </c>
      <c r="P232" s="19"/>
    </row>
    <row r="233" ht="19.5" customHeight="1" spans="1:16">
      <c r="A233" s="11" t="s">
        <v>859</v>
      </c>
      <c r="B233" s="8" t="s">
        <v>860</v>
      </c>
      <c r="C233" s="8" t="s">
        <v>35</v>
      </c>
      <c r="D233" s="8" t="s">
        <v>36</v>
      </c>
      <c r="E233" s="9" t="s">
        <v>861</v>
      </c>
      <c r="F233" s="10" t="s">
        <v>21</v>
      </c>
      <c r="G233" s="10"/>
      <c r="H233" s="10" t="s">
        <v>75</v>
      </c>
      <c r="I233" s="20" t="s">
        <v>39</v>
      </c>
      <c r="J233" s="20"/>
      <c r="K233" s="20"/>
      <c r="L233" s="20"/>
      <c r="M233" s="10" t="s">
        <v>15</v>
      </c>
      <c r="N233" s="8" t="s">
        <v>39</v>
      </c>
      <c r="O233" s="9" t="s">
        <v>861</v>
      </c>
      <c r="P233" s="43" t="s">
        <v>862</v>
      </c>
    </row>
    <row r="234" ht="19.5" customHeight="1" spans="1:16">
      <c r="A234" s="11" t="s">
        <v>863</v>
      </c>
      <c r="B234" s="8" t="s">
        <v>39</v>
      </c>
      <c r="C234" s="8" t="s">
        <v>864</v>
      </c>
      <c r="D234" s="8" t="s">
        <v>39</v>
      </c>
      <c r="E234" s="9" t="s">
        <v>865</v>
      </c>
      <c r="F234" s="10" t="s">
        <v>39</v>
      </c>
      <c r="G234" s="10"/>
      <c r="H234" s="10" t="s">
        <v>39</v>
      </c>
      <c r="I234" s="20" t="s">
        <v>844</v>
      </c>
      <c r="J234" s="20"/>
      <c r="K234" s="20"/>
      <c r="L234" s="20"/>
      <c r="M234" s="10" t="s">
        <v>148</v>
      </c>
      <c r="N234" s="8" t="s">
        <v>39</v>
      </c>
      <c r="O234" s="8" t="s">
        <v>39</v>
      </c>
      <c r="P234" s="19"/>
    </row>
    <row r="235" ht="28.5" spans="1:16">
      <c r="A235" s="11" t="s">
        <v>866</v>
      </c>
      <c r="B235" s="8" t="s">
        <v>867</v>
      </c>
      <c r="C235" s="8" t="s">
        <v>868</v>
      </c>
      <c r="D235" s="8" t="s">
        <v>192</v>
      </c>
      <c r="E235" s="9" t="s">
        <v>869</v>
      </c>
      <c r="F235" s="10" t="s">
        <v>194</v>
      </c>
      <c r="G235" s="10" t="s">
        <v>870</v>
      </c>
      <c r="H235" s="10" t="s">
        <v>75</v>
      </c>
      <c r="I235" s="20" t="s">
        <v>871</v>
      </c>
      <c r="J235" s="20"/>
      <c r="K235" s="20"/>
      <c r="L235" s="20"/>
      <c r="M235" s="10" t="s">
        <v>872</v>
      </c>
      <c r="N235" s="8" t="s">
        <v>39</v>
      </c>
      <c r="O235" s="9" t="s">
        <v>873</v>
      </c>
      <c r="P235" s="19"/>
    </row>
    <row r="236" ht="19.5" customHeight="1" spans="1:16">
      <c r="A236" s="11" t="s">
        <v>874</v>
      </c>
      <c r="B236" s="8" t="s">
        <v>875</v>
      </c>
      <c r="C236" s="8" t="s">
        <v>43</v>
      </c>
      <c r="D236" s="8" t="s">
        <v>36</v>
      </c>
      <c r="E236" s="9" t="s">
        <v>869</v>
      </c>
      <c r="F236" s="10" t="s">
        <v>21</v>
      </c>
      <c r="G236" s="10"/>
      <c r="H236" s="10" t="s">
        <v>22</v>
      </c>
      <c r="I236" s="20" t="s">
        <v>39</v>
      </c>
      <c r="J236" s="20"/>
      <c r="K236" s="20"/>
      <c r="L236" s="20"/>
      <c r="M236" s="10" t="s">
        <v>872</v>
      </c>
      <c r="N236" s="8" t="s">
        <v>39</v>
      </c>
      <c r="O236" s="9" t="s">
        <v>876</v>
      </c>
      <c r="P236" s="19"/>
    </row>
    <row r="237" ht="19.5" customHeight="1" spans="1:16">
      <c r="A237" s="11" t="s">
        <v>877</v>
      </c>
      <c r="B237" s="8" t="s">
        <v>878</v>
      </c>
      <c r="C237" s="8" t="s">
        <v>43</v>
      </c>
      <c r="D237" s="8" t="s">
        <v>36</v>
      </c>
      <c r="E237" s="9" t="s">
        <v>869</v>
      </c>
      <c r="F237" s="10" t="s">
        <v>21</v>
      </c>
      <c r="G237" s="10"/>
      <c r="H237" s="10" t="s">
        <v>22</v>
      </c>
      <c r="I237" s="20" t="s">
        <v>39</v>
      </c>
      <c r="J237" s="20"/>
      <c r="K237" s="20"/>
      <c r="L237" s="20"/>
      <c r="M237" s="10" t="s">
        <v>872</v>
      </c>
      <c r="N237" s="8" t="s">
        <v>39</v>
      </c>
      <c r="O237" s="9" t="s">
        <v>879</v>
      </c>
      <c r="P237" s="19"/>
    </row>
    <row r="238" ht="19.5" customHeight="1" spans="1:16">
      <c r="A238" s="11" t="s">
        <v>880</v>
      </c>
      <c r="B238" s="8" t="s">
        <v>881</v>
      </c>
      <c r="C238" s="8" t="s">
        <v>43</v>
      </c>
      <c r="D238" s="8" t="s">
        <v>36</v>
      </c>
      <c r="E238" s="9" t="s">
        <v>869</v>
      </c>
      <c r="F238" s="10" t="s">
        <v>21</v>
      </c>
      <c r="G238" s="10"/>
      <c r="H238" s="10" t="s">
        <v>22</v>
      </c>
      <c r="I238" s="20" t="s">
        <v>39</v>
      </c>
      <c r="J238" s="20"/>
      <c r="K238" s="20"/>
      <c r="L238" s="20"/>
      <c r="M238" s="10" t="s">
        <v>872</v>
      </c>
      <c r="N238" s="8" t="s">
        <v>39</v>
      </c>
      <c r="O238" s="9" t="s">
        <v>882</v>
      </c>
      <c r="P238" s="19"/>
    </row>
    <row r="239" ht="19.5" customHeight="1" spans="1:16">
      <c r="A239" s="11" t="s">
        <v>883</v>
      </c>
      <c r="B239" s="8" t="s">
        <v>884</v>
      </c>
      <c r="C239" s="8" t="s">
        <v>43</v>
      </c>
      <c r="D239" s="8" t="s">
        <v>36</v>
      </c>
      <c r="E239" s="9" t="s">
        <v>869</v>
      </c>
      <c r="F239" s="10" t="s">
        <v>21</v>
      </c>
      <c r="G239" s="10"/>
      <c r="H239" s="10" t="s">
        <v>22</v>
      </c>
      <c r="I239" s="20" t="s">
        <v>39</v>
      </c>
      <c r="J239" s="20"/>
      <c r="K239" s="20"/>
      <c r="L239" s="20"/>
      <c r="M239" s="10" t="s">
        <v>872</v>
      </c>
      <c r="N239" s="8" t="s">
        <v>39</v>
      </c>
      <c r="O239" s="9" t="s">
        <v>885</v>
      </c>
      <c r="P239" s="19"/>
    </row>
    <row r="240" ht="19.5" customHeight="1" spans="1:16">
      <c r="A240" s="11" t="s">
        <v>886</v>
      </c>
      <c r="B240" s="8" t="s">
        <v>887</v>
      </c>
      <c r="C240" s="8" t="s">
        <v>43</v>
      </c>
      <c r="D240" s="8" t="s">
        <v>36</v>
      </c>
      <c r="E240" s="9" t="s">
        <v>869</v>
      </c>
      <c r="F240" s="10" t="s">
        <v>21</v>
      </c>
      <c r="G240" s="10"/>
      <c r="H240" s="10" t="s">
        <v>22</v>
      </c>
      <c r="I240" s="20" t="s">
        <v>39</v>
      </c>
      <c r="J240" s="20"/>
      <c r="K240" s="20"/>
      <c r="L240" s="20"/>
      <c r="M240" s="10" t="s">
        <v>872</v>
      </c>
      <c r="N240" s="8" t="s">
        <v>39</v>
      </c>
      <c r="O240" s="9" t="s">
        <v>888</v>
      </c>
      <c r="P240" s="19"/>
    </row>
    <row r="241" ht="19.5" customHeight="1" spans="1:16">
      <c r="A241" s="11" t="s">
        <v>889</v>
      </c>
      <c r="B241" s="8" t="s">
        <v>890</v>
      </c>
      <c r="C241" s="8" t="s">
        <v>43</v>
      </c>
      <c r="D241" s="8" t="s">
        <v>36</v>
      </c>
      <c r="E241" s="9" t="s">
        <v>869</v>
      </c>
      <c r="F241" s="10" t="s">
        <v>21</v>
      </c>
      <c r="G241" s="10"/>
      <c r="H241" s="10" t="s">
        <v>22</v>
      </c>
      <c r="I241" s="20" t="s">
        <v>39</v>
      </c>
      <c r="J241" s="20"/>
      <c r="K241" s="20"/>
      <c r="L241" s="20"/>
      <c r="M241" s="10" t="s">
        <v>872</v>
      </c>
      <c r="N241" s="8" t="s">
        <v>39</v>
      </c>
      <c r="O241" s="9" t="s">
        <v>891</v>
      </c>
      <c r="P241" s="19"/>
    </row>
    <row r="242" ht="19.5" customHeight="1" spans="1:16">
      <c r="A242" s="11" t="s">
        <v>892</v>
      </c>
      <c r="B242" s="8" t="s">
        <v>893</v>
      </c>
      <c r="C242" s="8" t="s">
        <v>43</v>
      </c>
      <c r="D242" s="8" t="s">
        <v>36</v>
      </c>
      <c r="E242" s="9" t="s">
        <v>869</v>
      </c>
      <c r="F242" s="10" t="s">
        <v>21</v>
      </c>
      <c r="G242" s="10"/>
      <c r="H242" s="10" t="s">
        <v>22</v>
      </c>
      <c r="I242" s="20" t="s">
        <v>39</v>
      </c>
      <c r="J242" s="20"/>
      <c r="K242" s="20"/>
      <c r="L242" s="20"/>
      <c r="M242" s="10" t="s">
        <v>872</v>
      </c>
      <c r="N242" s="8" t="s">
        <v>39</v>
      </c>
      <c r="O242" s="9" t="s">
        <v>894</v>
      </c>
      <c r="P242" s="19"/>
    </row>
    <row r="243" ht="19.5" customHeight="1" spans="1:16">
      <c r="A243" s="11" t="s">
        <v>895</v>
      </c>
      <c r="B243" s="8" t="s">
        <v>896</v>
      </c>
      <c r="C243" s="8" t="s">
        <v>43</v>
      </c>
      <c r="D243" s="8" t="s">
        <v>36</v>
      </c>
      <c r="E243" s="9" t="s">
        <v>869</v>
      </c>
      <c r="F243" s="10" t="s">
        <v>21</v>
      </c>
      <c r="G243" s="10"/>
      <c r="H243" s="10" t="s">
        <v>22</v>
      </c>
      <c r="I243" s="20" t="s">
        <v>39</v>
      </c>
      <c r="J243" s="20"/>
      <c r="K243" s="20"/>
      <c r="L243" s="20"/>
      <c r="M243" s="10" t="s">
        <v>872</v>
      </c>
      <c r="N243" s="8" t="s">
        <v>39</v>
      </c>
      <c r="O243" s="9" t="s">
        <v>897</v>
      </c>
      <c r="P243" s="19"/>
    </row>
    <row r="244" ht="19.5" customHeight="1" spans="1:16">
      <c r="A244" s="11" t="s">
        <v>898</v>
      </c>
      <c r="B244" s="8" t="s">
        <v>899</v>
      </c>
      <c r="C244" s="8" t="s">
        <v>43</v>
      </c>
      <c r="D244" s="8" t="s">
        <v>36</v>
      </c>
      <c r="E244" s="9" t="s">
        <v>869</v>
      </c>
      <c r="F244" s="10" t="s">
        <v>21</v>
      </c>
      <c r="G244" s="10"/>
      <c r="H244" s="10" t="s">
        <v>22</v>
      </c>
      <c r="I244" s="20" t="s">
        <v>39</v>
      </c>
      <c r="J244" s="20"/>
      <c r="K244" s="20"/>
      <c r="L244" s="20"/>
      <c r="M244" s="10" t="s">
        <v>872</v>
      </c>
      <c r="N244" s="8" t="s">
        <v>39</v>
      </c>
      <c r="O244" s="9" t="s">
        <v>900</v>
      </c>
      <c r="P244" s="19"/>
    </row>
    <row r="245" ht="19.5" customHeight="1" spans="1:16">
      <c r="A245" s="11" t="s">
        <v>901</v>
      </c>
      <c r="B245" s="8" t="s">
        <v>39</v>
      </c>
      <c r="C245" s="8" t="s">
        <v>902</v>
      </c>
      <c r="D245" s="8" t="s">
        <v>39</v>
      </c>
      <c r="E245" s="9" t="s">
        <v>869</v>
      </c>
      <c r="F245" s="10" t="s">
        <v>39</v>
      </c>
      <c r="G245" s="10"/>
      <c r="H245" s="10" t="s">
        <v>39</v>
      </c>
      <c r="I245" s="20" t="s">
        <v>39</v>
      </c>
      <c r="J245" s="20"/>
      <c r="K245" s="20"/>
      <c r="L245" s="20"/>
      <c r="M245" s="10" t="s">
        <v>148</v>
      </c>
      <c r="N245" s="8" t="s">
        <v>39</v>
      </c>
      <c r="O245" s="8" t="s">
        <v>39</v>
      </c>
      <c r="P245" s="19"/>
    </row>
    <row r="246" ht="19.5" customHeight="1" spans="1:16">
      <c r="A246" s="11" t="s">
        <v>903</v>
      </c>
      <c r="B246" s="8" t="s">
        <v>904</v>
      </c>
      <c r="C246" s="8" t="s">
        <v>902</v>
      </c>
      <c r="D246" s="8" t="s">
        <v>317</v>
      </c>
      <c r="E246" s="9" t="s">
        <v>869</v>
      </c>
      <c r="F246" s="10" t="s">
        <v>21</v>
      </c>
      <c r="G246" s="10"/>
      <c r="H246" s="10" t="s">
        <v>38</v>
      </c>
      <c r="I246" s="20" t="s">
        <v>905</v>
      </c>
      <c r="J246" s="20"/>
      <c r="K246" s="20"/>
      <c r="L246" s="20"/>
      <c r="M246" s="10" t="s">
        <v>872</v>
      </c>
      <c r="N246" s="8" t="s">
        <v>39</v>
      </c>
      <c r="O246" s="9" t="s">
        <v>906</v>
      </c>
      <c r="P246" s="19"/>
    </row>
    <row r="247" ht="19.5" customHeight="1" spans="1:16">
      <c r="A247" s="11" t="s">
        <v>907</v>
      </c>
      <c r="B247" s="8" t="s">
        <v>908</v>
      </c>
      <c r="C247" s="8" t="s">
        <v>902</v>
      </c>
      <c r="D247" s="8" t="s">
        <v>317</v>
      </c>
      <c r="E247" s="9" t="s">
        <v>869</v>
      </c>
      <c r="F247" s="10" t="s">
        <v>21</v>
      </c>
      <c r="G247" s="10"/>
      <c r="H247" s="10" t="s">
        <v>22</v>
      </c>
      <c r="I247" s="20" t="s">
        <v>905</v>
      </c>
      <c r="J247" s="20"/>
      <c r="K247" s="20"/>
      <c r="L247" s="20"/>
      <c r="M247" s="10" t="s">
        <v>872</v>
      </c>
      <c r="N247" s="8" t="s">
        <v>39</v>
      </c>
      <c r="O247" s="9" t="s">
        <v>909</v>
      </c>
      <c r="P247" s="19"/>
    </row>
    <row r="248" ht="14.25" spans="1:16">
      <c r="A248" s="11" t="s">
        <v>910</v>
      </c>
      <c r="B248" s="8" t="s">
        <v>39</v>
      </c>
      <c r="C248" s="8" t="s">
        <v>39</v>
      </c>
      <c r="D248" s="8" t="s">
        <v>39</v>
      </c>
      <c r="E248" s="9" t="s">
        <v>869</v>
      </c>
      <c r="F248" s="10" t="s">
        <v>39</v>
      </c>
      <c r="G248" s="10"/>
      <c r="H248" s="10" t="s">
        <v>39</v>
      </c>
      <c r="I248" s="20" t="s">
        <v>39</v>
      </c>
      <c r="J248" s="20"/>
      <c r="K248" s="20"/>
      <c r="L248" s="20"/>
      <c r="M248" s="10" t="s">
        <v>148</v>
      </c>
      <c r="N248" s="8" t="s">
        <v>39</v>
      </c>
      <c r="O248" s="8" t="s">
        <v>39</v>
      </c>
      <c r="P248" s="19"/>
    </row>
    <row r="249" ht="19.5" customHeight="1" spans="1:16">
      <c r="A249" s="11" t="s">
        <v>911</v>
      </c>
      <c r="B249" s="8" t="s">
        <v>39</v>
      </c>
      <c r="C249" s="8" t="s">
        <v>39</v>
      </c>
      <c r="D249" s="8" t="s">
        <v>39</v>
      </c>
      <c r="E249" s="9" t="s">
        <v>869</v>
      </c>
      <c r="F249" s="10" t="s">
        <v>39</v>
      </c>
      <c r="G249" s="10"/>
      <c r="H249" s="10" t="s">
        <v>39</v>
      </c>
      <c r="I249" s="20" t="s">
        <v>39</v>
      </c>
      <c r="J249" s="20"/>
      <c r="K249" s="20"/>
      <c r="L249" s="20"/>
      <c r="M249" s="10" t="s">
        <v>148</v>
      </c>
      <c r="N249" s="8" t="s">
        <v>39</v>
      </c>
      <c r="O249" s="8" t="s">
        <v>39</v>
      </c>
      <c r="P249" s="19"/>
    </row>
    <row r="250" ht="19.5" customHeight="1" spans="1:16">
      <c r="A250" s="11" t="s">
        <v>912</v>
      </c>
      <c r="B250" s="8" t="s">
        <v>39</v>
      </c>
      <c r="C250" s="8" t="s">
        <v>39</v>
      </c>
      <c r="D250" s="8" t="s">
        <v>39</v>
      </c>
      <c r="E250" s="9" t="s">
        <v>869</v>
      </c>
      <c r="F250" s="10" t="s">
        <v>39</v>
      </c>
      <c r="G250" s="10"/>
      <c r="H250" s="10" t="s">
        <v>39</v>
      </c>
      <c r="I250" s="20" t="s">
        <v>39</v>
      </c>
      <c r="J250" s="20"/>
      <c r="K250" s="20"/>
      <c r="L250" s="20"/>
      <c r="M250" s="10" t="s">
        <v>148</v>
      </c>
      <c r="N250" s="8" t="s">
        <v>39</v>
      </c>
      <c r="O250" s="8" t="s">
        <v>39</v>
      </c>
      <c r="P250" s="19"/>
    </row>
    <row r="251" ht="19.5" customHeight="1" spans="1:16">
      <c r="A251" s="11" t="s">
        <v>913</v>
      </c>
      <c r="B251" s="8" t="s">
        <v>39</v>
      </c>
      <c r="C251" s="8" t="s">
        <v>39</v>
      </c>
      <c r="D251" s="8" t="s">
        <v>39</v>
      </c>
      <c r="E251" s="9" t="s">
        <v>869</v>
      </c>
      <c r="F251" s="10" t="s">
        <v>39</v>
      </c>
      <c r="G251" s="10"/>
      <c r="H251" s="10" t="s">
        <v>39</v>
      </c>
      <c r="I251" s="20" t="s">
        <v>39</v>
      </c>
      <c r="J251" s="20"/>
      <c r="K251" s="20"/>
      <c r="L251" s="20"/>
      <c r="M251" s="10" t="s">
        <v>148</v>
      </c>
      <c r="N251" s="8" t="s">
        <v>39</v>
      </c>
      <c r="O251" s="8" t="s">
        <v>39</v>
      </c>
      <c r="P251" s="19"/>
    </row>
    <row r="252" ht="19.5" customHeight="1" spans="1:16">
      <c r="A252" s="11" t="s">
        <v>914</v>
      </c>
      <c r="B252" s="8" t="s">
        <v>39</v>
      </c>
      <c r="C252" s="8" t="s">
        <v>39</v>
      </c>
      <c r="D252" s="8" t="s">
        <v>39</v>
      </c>
      <c r="E252" s="9" t="s">
        <v>869</v>
      </c>
      <c r="F252" s="10" t="s">
        <v>39</v>
      </c>
      <c r="G252" s="10"/>
      <c r="H252" s="10" t="s">
        <v>39</v>
      </c>
      <c r="I252" s="20" t="s">
        <v>39</v>
      </c>
      <c r="J252" s="20"/>
      <c r="K252" s="20"/>
      <c r="L252" s="20"/>
      <c r="M252" s="10" t="s">
        <v>148</v>
      </c>
      <c r="N252" s="8" t="s">
        <v>39</v>
      </c>
      <c r="O252" s="8" t="s">
        <v>39</v>
      </c>
      <c r="P252" s="19"/>
    </row>
    <row r="253" ht="19.5" customHeight="1" spans="1:16">
      <c r="A253" s="11" t="s">
        <v>915</v>
      </c>
      <c r="B253" s="8" t="s">
        <v>39</v>
      </c>
      <c r="C253" s="8" t="s">
        <v>39</v>
      </c>
      <c r="D253" s="8" t="s">
        <v>39</v>
      </c>
      <c r="E253" s="9" t="s">
        <v>869</v>
      </c>
      <c r="F253" s="10" t="s">
        <v>39</v>
      </c>
      <c r="G253" s="10"/>
      <c r="H253" s="10" t="s">
        <v>39</v>
      </c>
      <c r="I253" s="20" t="s">
        <v>39</v>
      </c>
      <c r="J253" s="20"/>
      <c r="K253" s="20"/>
      <c r="L253" s="20"/>
      <c r="M253" s="10" t="s">
        <v>148</v>
      </c>
      <c r="N253" s="8" t="s">
        <v>39</v>
      </c>
      <c r="O253" s="8" t="s">
        <v>39</v>
      </c>
      <c r="P253" s="19"/>
    </row>
    <row r="254" ht="19.5" customHeight="1" spans="1:16">
      <c r="A254" s="11" t="s">
        <v>916</v>
      </c>
      <c r="B254" s="8" t="s">
        <v>39</v>
      </c>
      <c r="C254" s="8" t="s">
        <v>39</v>
      </c>
      <c r="D254" s="8" t="s">
        <v>39</v>
      </c>
      <c r="E254" s="9" t="s">
        <v>869</v>
      </c>
      <c r="F254" s="10" t="s">
        <v>39</v>
      </c>
      <c r="G254" s="10"/>
      <c r="H254" s="10" t="s">
        <v>39</v>
      </c>
      <c r="I254" s="20" t="s">
        <v>39</v>
      </c>
      <c r="J254" s="20"/>
      <c r="K254" s="20"/>
      <c r="L254" s="20"/>
      <c r="M254" s="10" t="s">
        <v>148</v>
      </c>
      <c r="N254" s="8" t="s">
        <v>39</v>
      </c>
      <c r="O254" s="8" t="s">
        <v>39</v>
      </c>
      <c r="P254" s="19"/>
    </row>
    <row r="255" ht="19.5" customHeight="1" spans="1:16">
      <c r="A255" s="11" t="s">
        <v>917</v>
      </c>
      <c r="B255" s="8" t="s">
        <v>39</v>
      </c>
      <c r="C255" s="8" t="s">
        <v>39</v>
      </c>
      <c r="D255" s="8" t="s">
        <v>39</v>
      </c>
      <c r="E255" s="9" t="s">
        <v>869</v>
      </c>
      <c r="F255" s="10" t="s">
        <v>39</v>
      </c>
      <c r="G255" s="10"/>
      <c r="H255" s="10" t="s">
        <v>39</v>
      </c>
      <c r="I255" s="20" t="s">
        <v>39</v>
      </c>
      <c r="J255" s="20"/>
      <c r="K255" s="20"/>
      <c r="L255" s="20"/>
      <c r="M255" s="10" t="s">
        <v>148</v>
      </c>
      <c r="N255" s="8" t="s">
        <v>39</v>
      </c>
      <c r="O255" s="8" t="s">
        <v>39</v>
      </c>
      <c r="P255" s="19"/>
    </row>
    <row r="256" ht="19.5" customHeight="1" spans="1:16">
      <c r="A256" s="11" t="s">
        <v>918</v>
      </c>
      <c r="B256" s="8" t="s">
        <v>39</v>
      </c>
      <c r="C256" s="8" t="s">
        <v>679</v>
      </c>
      <c r="D256" s="8" t="s">
        <v>39</v>
      </c>
      <c r="E256" s="9" t="s">
        <v>869</v>
      </c>
      <c r="F256" s="10" t="s">
        <v>39</v>
      </c>
      <c r="G256" s="10"/>
      <c r="H256" s="10" t="s">
        <v>39</v>
      </c>
      <c r="I256" s="20" t="s">
        <v>39</v>
      </c>
      <c r="J256" s="20"/>
      <c r="K256" s="20"/>
      <c r="L256" s="20"/>
      <c r="M256" s="10" t="s">
        <v>148</v>
      </c>
      <c r="N256" s="8" t="s">
        <v>39</v>
      </c>
      <c r="O256" s="8" t="s">
        <v>39</v>
      </c>
      <c r="P256" s="19"/>
    </row>
    <row r="257" ht="19.5" customHeight="1" spans="1:16">
      <c r="A257" s="11" t="s">
        <v>919</v>
      </c>
      <c r="B257" s="8" t="s">
        <v>920</v>
      </c>
      <c r="C257" s="8" t="s">
        <v>35</v>
      </c>
      <c r="D257" s="8" t="s">
        <v>36</v>
      </c>
      <c r="E257" s="9" t="s">
        <v>869</v>
      </c>
      <c r="F257" s="10" t="s">
        <v>21</v>
      </c>
      <c r="G257" s="10"/>
      <c r="H257" s="10" t="s">
        <v>38</v>
      </c>
      <c r="I257" s="20" t="s">
        <v>39</v>
      </c>
      <c r="J257" s="20"/>
      <c r="K257" s="20"/>
      <c r="L257" s="20"/>
      <c r="M257" s="10" t="s">
        <v>872</v>
      </c>
      <c r="N257" s="8" t="s">
        <v>39</v>
      </c>
      <c r="O257" s="9" t="s">
        <v>921</v>
      </c>
      <c r="P257" s="19"/>
    </row>
    <row r="258" ht="19.5" customHeight="1" spans="1:16">
      <c r="A258" s="11" t="s">
        <v>922</v>
      </c>
      <c r="B258" s="8" t="s">
        <v>39</v>
      </c>
      <c r="C258" s="8" t="s">
        <v>39</v>
      </c>
      <c r="D258" s="8" t="s">
        <v>39</v>
      </c>
      <c r="E258" s="9" t="s">
        <v>869</v>
      </c>
      <c r="F258" s="10" t="s">
        <v>39</v>
      </c>
      <c r="G258" s="10"/>
      <c r="H258" s="10" t="s">
        <v>39</v>
      </c>
      <c r="I258" s="20" t="s">
        <v>39</v>
      </c>
      <c r="J258" s="20"/>
      <c r="K258" s="20"/>
      <c r="L258" s="20"/>
      <c r="M258" s="10" t="s">
        <v>148</v>
      </c>
      <c r="N258" s="8" t="s">
        <v>39</v>
      </c>
      <c r="O258" s="8" t="s">
        <v>39</v>
      </c>
      <c r="P258" s="19"/>
    </row>
    <row r="259" ht="19.5" customHeight="1" spans="1:16">
      <c r="A259" s="11" t="s">
        <v>923</v>
      </c>
      <c r="B259" s="8" t="s">
        <v>39</v>
      </c>
      <c r="C259" s="8" t="s">
        <v>357</v>
      </c>
      <c r="D259" s="8" t="s">
        <v>39</v>
      </c>
      <c r="E259" s="9" t="s">
        <v>869</v>
      </c>
      <c r="F259" s="10" t="s">
        <v>39</v>
      </c>
      <c r="G259" s="10"/>
      <c r="H259" s="10" t="s">
        <v>39</v>
      </c>
      <c r="I259" s="20" t="s">
        <v>39</v>
      </c>
      <c r="J259" s="20"/>
      <c r="K259" s="20"/>
      <c r="L259" s="20"/>
      <c r="M259" s="10" t="s">
        <v>148</v>
      </c>
      <c r="N259" s="8" t="s">
        <v>39</v>
      </c>
      <c r="O259" s="8" t="s">
        <v>39</v>
      </c>
      <c r="P259" s="19"/>
    </row>
    <row r="260" ht="19.5" customHeight="1" spans="1:16">
      <c r="A260" s="11" t="s">
        <v>924</v>
      </c>
      <c r="B260" s="8" t="s">
        <v>925</v>
      </c>
      <c r="C260" s="8" t="s">
        <v>35</v>
      </c>
      <c r="D260" s="8" t="s">
        <v>36</v>
      </c>
      <c r="E260" s="9" t="s">
        <v>869</v>
      </c>
      <c r="F260" s="10" t="s">
        <v>21</v>
      </c>
      <c r="G260" s="10"/>
      <c r="H260" s="10" t="s">
        <v>75</v>
      </c>
      <c r="I260" s="20" t="s">
        <v>39</v>
      </c>
      <c r="J260" s="20"/>
      <c r="K260" s="20"/>
      <c r="L260" s="20"/>
      <c r="M260" s="10" t="s">
        <v>872</v>
      </c>
      <c r="N260" s="8" t="s">
        <v>39</v>
      </c>
      <c r="O260" s="9" t="s">
        <v>926</v>
      </c>
      <c r="P260" s="19"/>
    </row>
    <row r="261" ht="19.5" customHeight="1" spans="1:16">
      <c r="A261" s="11" t="s">
        <v>927</v>
      </c>
      <c r="B261" s="8" t="s">
        <v>928</v>
      </c>
      <c r="C261" s="8" t="s">
        <v>357</v>
      </c>
      <c r="D261" s="8" t="s">
        <v>36</v>
      </c>
      <c r="E261" s="9" t="s">
        <v>869</v>
      </c>
      <c r="F261" s="10" t="s">
        <v>21</v>
      </c>
      <c r="G261" s="10"/>
      <c r="H261" s="10" t="s">
        <v>22</v>
      </c>
      <c r="I261" s="20" t="s">
        <v>39</v>
      </c>
      <c r="J261" s="20"/>
      <c r="K261" s="20"/>
      <c r="L261" s="20"/>
      <c r="M261" s="10" t="s">
        <v>872</v>
      </c>
      <c r="N261" s="8" t="s">
        <v>39</v>
      </c>
      <c r="O261" s="9" t="s">
        <v>929</v>
      </c>
      <c r="P261" s="19"/>
    </row>
    <row r="262" ht="19.5" customHeight="1" spans="1:16">
      <c r="A262" s="7" t="s">
        <v>930</v>
      </c>
      <c r="B262" s="8" t="s">
        <v>931</v>
      </c>
      <c r="C262" s="8" t="s">
        <v>151</v>
      </c>
      <c r="D262" s="8" t="s">
        <v>19</v>
      </c>
      <c r="E262" s="8"/>
      <c r="F262" s="10" t="s">
        <v>21</v>
      </c>
      <c r="G262" s="10"/>
      <c r="H262" s="10" t="s">
        <v>38</v>
      </c>
      <c r="I262" s="20" t="s">
        <v>23</v>
      </c>
      <c r="J262" s="20">
        <v>15</v>
      </c>
      <c r="K262" s="20"/>
      <c r="L262" s="20"/>
      <c r="M262" s="10" t="s">
        <v>24</v>
      </c>
      <c r="N262" s="8">
        <v>200</v>
      </c>
      <c r="O262" s="9" t="s">
        <v>932</v>
      </c>
      <c r="P262" s="19"/>
    </row>
    <row r="263" ht="19.5" customHeight="1" spans="1:16">
      <c r="A263" s="11" t="s">
        <v>933</v>
      </c>
      <c r="B263" s="8" t="s">
        <v>934</v>
      </c>
      <c r="C263" s="8" t="s">
        <v>35</v>
      </c>
      <c r="D263" s="8" t="s">
        <v>36</v>
      </c>
      <c r="E263" s="9" t="s">
        <v>869</v>
      </c>
      <c r="F263" s="10" t="s">
        <v>21</v>
      </c>
      <c r="G263" s="10"/>
      <c r="H263" s="10" t="s">
        <v>38</v>
      </c>
      <c r="I263" s="20" t="s">
        <v>39</v>
      </c>
      <c r="J263" s="20"/>
      <c r="K263" s="20"/>
      <c r="L263" s="20"/>
      <c r="M263" s="10" t="s">
        <v>872</v>
      </c>
      <c r="N263" s="8" t="s">
        <v>39</v>
      </c>
      <c r="O263" s="9" t="s">
        <v>935</v>
      </c>
      <c r="P263" s="19"/>
    </row>
    <row r="264" ht="28.5" spans="1:16">
      <c r="A264" s="11" t="s">
        <v>936</v>
      </c>
      <c r="B264" s="8" t="s">
        <v>937</v>
      </c>
      <c r="C264" s="8" t="s">
        <v>368</v>
      </c>
      <c r="D264" s="8" t="s">
        <v>192</v>
      </c>
      <c r="E264" s="9" t="s">
        <v>869</v>
      </c>
      <c r="F264" s="10" t="s">
        <v>194</v>
      </c>
      <c r="G264" s="10" t="s">
        <v>938</v>
      </c>
      <c r="H264" s="10" t="s">
        <v>22</v>
      </c>
      <c r="I264" s="20" t="s">
        <v>939</v>
      </c>
      <c r="J264" s="20"/>
      <c r="K264" s="20"/>
      <c r="L264" s="20"/>
      <c r="M264" s="10" t="s">
        <v>872</v>
      </c>
      <c r="N264" s="8" t="s">
        <v>39</v>
      </c>
      <c r="O264" s="9" t="s">
        <v>940</v>
      </c>
      <c r="P264" s="19"/>
    </row>
    <row r="265" ht="19.5" customHeight="1" spans="1:16">
      <c r="A265" s="11" t="s">
        <v>941</v>
      </c>
      <c r="B265" s="8" t="s">
        <v>39</v>
      </c>
      <c r="C265" s="8" t="s">
        <v>679</v>
      </c>
      <c r="D265" s="8" t="s">
        <v>39</v>
      </c>
      <c r="E265" s="9" t="s">
        <v>869</v>
      </c>
      <c r="F265" s="10" t="s">
        <v>39</v>
      </c>
      <c r="G265" s="10"/>
      <c r="H265" s="10" t="s">
        <v>39</v>
      </c>
      <c r="I265" s="20" t="s">
        <v>39</v>
      </c>
      <c r="J265" s="20"/>
      <c r="K265" s="20"/>
      <c r="L265" s="20"/>
      <c r="M265" s="10" t="s">
        <v>148</v>
      </c>
      <c r="N265" s="8" t="s">
        <v>39</v>
      </c>
      <c r="O265" s="8" t="s">
        <v>39</v>
      </c>
      <c r="P265" s="19"/>
    </row>
    <row r="266" ht="19.5" customHeight="1" spans="1:16">
      <c r="A266" s="11" t="s">
        <v>942</v>
      </c>
      <c r="B266" s="8" t="s">
        <v>943</v>
      </c>
      <c r="C266" s="8" t="s">
        <v>43</v>
      </c>
      <c r="D266" s="8" t="s">
        <v>36</v>
      </c>
      <c r="E266" s="9" t="s">
        <v>869</v>
      </c>
      <c r="F266" s="10" t="s">
        <v>21</v>
      </c>
      <c r="G266" s="10"/>
      <c r="H266" s="10" t="s">
        <v>22</v>
      </c>
      <c r="I266" s="20" t="s">
        <v>39</v>
      </c>
      <c r="J266" s="20"/>
      <c r="K266" s="20"/>
      <c r="L266" s="20"/>
      <c r="M266" s="10" t="s">
        <v>872</v>
      </c>
      <c r="N266" s="8" t="s">
        <v>39</v>
      </c>
      <c r="O266" s="9" t="s">
        <v>944</v>
      </c>
      <c r="P266" s="19"/>
    </row>
    <row r="267" ht="19.5" customHeight="1" spans="1:16">
      <c r="A267" s="11" t="s">
        <v>945</v>
      </c>
      <c r="B267" s="8" t="s">
        <v>39</v>
      </c>
      <c r="C267" s="8" t="s">
        <v>655</v>
      </c>
      <c r="D267" s="8" t="s">
        <v>39</v>
      </c>
      <c r="E267" s="9" t="s">
        <v>869</v>
      </c>
      <c r="F267" s="10" t="s">
        <v>39</v>
      </c>
      <c r="G267" s="10"/>
      <c r="H267" s="10" t="s">
        <v>39</v>
      </c>
      <c r="I267" s="20" t="s">
        <v>39</v>
      </c>
      <c r="J267" s="20"/>
      <c r="K267" s="20"/>
      <c r="L267" s="20"/>
      <c r="M267" s="10" t="s">
        <v>148</v>
      </c>
      <c r="N267" s="8" t="s">
        <v>39</v>
      </c>
      <c r="O267" s="8" t="s">
        <v>39</v>
      </c>
      <c r="P267" s="19"/>
    </row>
    <row r="268" ht="19.5" customHeight="1" spans="1:16">
      <c r="A268" s="11" t="s">
        <v>946</v>
      </c>
      <c r="B268" s="8" t="s">
        <v>39</v>
      </c>
      <c r="C268" s="8" t="s">
        <v>655</v>
      </c>
      <c r="D268" s="8" t="s">
        <v>39</v>
      </c>
      <c r="E268" s="9" t="s">
        <v>869</v>
      </c>
      <c r="F268" s="10" t="s">
        <v>39</v>
      </c>
      <c r="G268" s="10"/>
      <c r="H268" s="10" t="s">
        <v>39</v>
      </c>
      <c r="I268" s="20" t="s">
        <v>39</v>
      </c>
      <c r="J268" s="20"/>
      <c r="K268" s="20"/>
      <c r="L268" s="20"/>
      <c r="M268" s="10" t="s">
        <v>148</v>
      </c>
      <c r="N268" s="8" t="s">
        <v>39</v>
      </c>
      <c r="O268" s="8" t="s">
        <v>39</v>
      </c>
      <c r="P268" s="19"/>
    </row>
    <row r="269" ht="19.5" customHeight="1" spans="1:16">
      <c r="A269" s="11" t="s">
        <v>947</v>
      </c>
      <c r="B269" s="8" t="s">
        <v>39</v>
      </c>
      <c r="C269" s="8" t="s">
        <v>655</v>
      </c>
      <c r="D269" s="8" t="s">
        <v>39</v>
      </c>
      <c r="E269" s="9" t="s">
        <v>869</v>
      </c>
      <c r="F269" s="10" t="s">
        <v>39</v>
      </c>
      <c r="G269" s="10"/>
      <c r="H269" s="10" t="s">
        <v>39</v>
      </c>
      <c r="I269" s="20" t="s">
        <v>39</v>
      </c>
      <c r="J269" s="20"/>
      <c r="K269" s="20"/>
      <c r="L269" s="20"/>
      <c r="M269" s="10" t="s">
        <v>148</v>
      </c>
      <c r="N269" s="8" t="s">
        <v>39</v>
      </c>
      <c r="O269" s="8" t="s">
        <v>39</v>
      </c>
      <c r="P269" s="19"/>
    </row>
    <row r="270" ht="19.5" customHeight="1" spans="1:16">
      <c r="A270" s="11" t="s">
        <v>948</v>
      </c>
      <c r="B270" s="8" t="s">
        <v>39</v>
      </c>
      <c r="C270" s="8" t="s">
        <v>39</v>
      </c>
      <c r="D270" s="8" t="s">
        <v>39</v>
      </c>
      <c r="E270" s="9" t="s">
        <v>869</v>
      </c>
      <c r="F270" s="10" t="s">
        <v>39</v>
      </c>
      <c r="G270" s="10"/>
      <c r="H270" s="10" t="s">
        <v>39</v>
      </c>
      <c r="I270" s="20" t="s">
        <v>39</v>
      </c>
      <c r="J270" s="20"/>
      <c r="K270" s="20"/>
      <c r="L270" s="20"/>
      <c r="M270" s="10" t="s">
        <v>148</v>
      </c>
      <c r="N270" s="8" t="s">
        <v>39</v>
      </c>
      <c r="O270" s="8" t="s">
        <v>39</v>
      </c>
      <c r="P270" s="19"/>
    </row>
    <row r="271" ht="19.5" customHeight="1" spans="1:16">
      <c r="A271" s="11" t="s">
        <v>949</v>
      </c>
      <c r="B271" s="8" t="s">
        <v>950</v>
      </c>
      <c r="C271" s="8" t="s">
        <v>43</v>
      </c>
      <c r="D271" s="8" t="s">
        <v>36</v>
      </c>
      <c r="E271" s="9" t="s">
        <v>869</v>
      </c>
      <c r="F271" s="10" t="s">
        <v>21</v>
      </c>
      <c r="G271" s="10"/>
      <c r="H271" s="10" t="s">
        <v>22</v>
      </c>
      <c r="I271" s="20" t="s">
        <v>39</v>
      </c>
      <c r="J271" s="20"/>
      <c r="K271" s="20"/>
      <c r="L271" s="20"/>
      <c r="M271" s="10" t="s">
        <v>872</v>
      </c>
      <c r="N271" s="8" t="s">
        <v>39</v>
      </c>
      <c r="O271" s="9" t="s">
        <v>951</v>
      </c>
      <c r="P271" s="19"/>
    </row>
    <row r="272" ht="19.5" customHeight="1" spans="1:16">
      <c r="A272" s="11" t="s">
        <v>952</v>
      </c>
      <c r="B272" s="8" t="s">
        <v>39</v>
      </c>
      <c r="C272" s="8" t="s">
        <v>43</v>
      </c>
      <c r="D272" s="8" t="s">
        <v>36</v>
      </c>
      <c r="E272" s="9" t="s">
        <v>869</v>
      </c>
      <c r="F272" s="10" t="s">
        <v>21</v>
      </c>
      <c r="G272" s="10"/>
      <c r="H272" s="10" t="s">
        <v>22</v>
      </c>
      <c r="I272" s="20" t="s">
        <v>39</v>
      </c>
      <c r="J272" s="20"/>
      <c r="K272" s="20"/>
      <c r="L272" s="20"/>
      <c r="M272" s="10" t="s">
        <v>872</v>
      </c>
      <c r="N272" s="8" t="s">
        <v>39</v>
      </c>
      <c r="O272" s="9" t="s">
        <v>953</v>
      </c>
      <c r="P272" s="19"/>
    </row>
    <row r="273" ht="19.5" customHeight="1" spans="1:16">
      <c r="A273" s="11" t="s">
        <v>954</v>
      </c>
      <c r="B273" s="8" t="s">
        <v>39</v>
      </c>
      <c r="C273" s="8" t="s">
        <v>749</v>
      </c>
      <c r="D273" s="8" t="s">
        <v>39</v>
      </c>
      <c r="E273" s="9" t="s">
        <v>869</v>
      </c>
      <c r="F273" s="10" t="s">
        <v>39</v>
      </c>
      <c r="G273" s="10"/>
      <c r="H273" s="10" t="s">
        <v>39</v>
      </c>
      <c r="I273" s="20" t="s">
        <v>39</v>
      </c>
      <c r="J273" s="20"/>
      <c r="K273" s="20"/>
      <c r="L273" s="20"/>
      <c r="M273" s="10" t="s">
        <v>148</v>
      </c>
      <c r="N273" s="8" t="s">
        <v>39</v>
      </c>
      <c r="O273" s="8" t="s">
        <v>39</v>
      </c>
      <c r="P273" s="19"/>
    </row>
    <row r="274" ht="19.5" customHeight="1" spans="1:16">
      <c r="A274" s="11" t="s">
        <v>955</v>
      </c>
      <c r="B274" s="8" t="s">
        <v>39</v>
      </c>
      <c r="C274" s="8" t="s">
        <v>39</v>
      </c>
      <c r="D274" s="8" t="s">
        <v>39</v>
      </c>
      <c r="E274" s="9" t="s">
        <v>869</v>
      </c>
      <c r="F274" s="10" t="s">
        <v>39</v>
      </c>
      <c r="G274" s="10"/>
      <c r="H274" s="10" t="s">
        <v>39</v>
      </c>
      <c r="I274" s="20" t="s">
        <v>39</v>
      </c>
      <c r="J274" s="20"/>
      <c r="K274" s="20"/>
      <c r="L274" s="20"/>
      <c r="M274" s="10" t="s">
        <v>148</v>
      </c>
      <c r="N274" s="8" t="s">
        <v>39</v>
      </c>
      <c r="O274" s="8" t="s">
        <v>39</v>
      </c>
      <c r="P274" s="19"/>
    </row>
    <row r="275" ht="19.5" customHeight="1" spans="1:16">
      <c r="A275" s="11" t="s">
        <v>956</v>
      </c>
      <c r="B275" s="8" t="s">
        <v>39</v>
      </c>
      <c r="C275" s="8" t="s">
        <v>39</v>
      </c>
      <c r="D275" s="8" t="s">
        <v>39</v>
      </c>
      <c r="E275" s="9" t="s">
        <v>869</v>
      </c>
      <c r="F275" s="10" t="s">
        <v>39</v>
      </c>
      <c r="G275" s="10"/>
      <c r="H275" s="10" t="s">
        <v>39</v>
      </c>
      <c r="I275" s="20" t="s">
        <v>39</v>
      </c>
      <c r="J275" s="20"/>
      <c r="K275" s="20"/>
      <c r="L275" s="20"/>
      <c r="M275" s="10" t="s">
        <v>148</v>
      </c>
      <c r="N275" s="8" t="s">
        <v>39</v>
      </c>
      <c r="O275" s="8" t="s">
        <v>39</v>
      </c>
      <c r="P275" s="19"/>
    </row>
    <row r="276" ht="19.5" customHeight="1" spans="1:16">
      <c r="A276" s="11" t="s">
        <v>957</v>
      </c>
      <c r="B276" s="8" t="s">
        <v>39</v>
      </c>
      <c r="C276" s="8" t="s">
        <v>39</v>
      </c>
      <c r="D276" s="8" t="s">
        <v>39</v>
      </c>
      <c r="E276" s="9" t="s">
        <v>869</v>
      </c>
      <c r="F276" s="10" t="s">
        <v>39</v>
      </c>
      <c r="G276" s="10"/>
      <c r="H276" s="10" t="s">
        <v>39</v>
      </c>
      <c r="I276" s="20" t="s">
        <v>39</v>
      </c>
      <c r="J276" s="20"/>
      <c r="K276" s="20"/>
      <c r="L276" s="20"/>
      <c r="M276" s="10" t="s">
        <v>148</v>
      </c>
      <c r="N276" s="8" t="s">
        <v>39</v>
      </c>
      <c r="O276" s="8" t="s">
        <v>39</v>
      </c>
      <c r="P276" s="19"/>
    </row>
    <row r="277" ht="19.5" customHeight="1" spans="1:16">
      <c r="A277" s="11" t="s">
        <v>958</v>
      </c>
      <c r="B277" s="8" t="s">
        <v>959</v>
      </c>
      <c r="C277" s="8" t="s">
        <v>35</v>
      </c>
      <c r="D277" s="8" t="s">
        <v>36</v>
      </c>
      <c r="E277" s="9" t="s">
        <v>869</v>
      </c>
      <c r="F277" s="10" t="s">
        <v>21</v>
      </c>
      <c r="G277" s="10"/>
      <c r="H277" s="10" t="s">
        <v>75</v>
      </c>
      <c r="I277" s="20" t="s">
        <v>39</v>
      </c>
      <c r="J277" s="20"/>
      <c r="K277" s="20"/>
      <c r="L277" s="20"/>
      <c r="M277" s="10" t="s">
        <v>872</v>
      </c>
      <c r="N277" s="8" t="s">
        <v>39</v>
      </c>
      <c r="O277" s="9" t="s">
        <v>960</v>
      </c>
      <c r="P277" s="19"/>
    </row>
    <row r="278" ht="19.5" customHeight="1" spans="1:16">
      <c r="A278" s="11" t="s">
        <v>961</v>
      </c>
      <c r="B278" s="8" t="s">
        <v>962</v>
      </c>
      <c r="C278" s="8" t="s">
        <v>43</v>
      </c>
      <c r="D278" s="8" t="s">
        <v>36</v>
      </c>
      <c r="E278" s="9" t="s">
        <v>869</v>
      </c>
      <c r="F278" s="10" t="s">
        <v>21</v>
      </c>
      <c r="G278" s="10"/>
      <c r="H278" s="10" t="s">
        <v>22</v>
      </c>
      <c r="I278" s="20" t="s">
        <v>39</v>
      </c>
      <c r="J278" s="20"/>
      <c r="K278" s="20"/>
      <c r="L278" s="20"/>
      <c r="M278" s="10" t="s">
        <v>872</v>
      </c>
      <c r="N278" s="8" t="s">
        <v>39</v>
      </c>
      <c r="O278" s="9" t="s">
        <v>963</v>
      </c>
      <c r="P278" s="19"/>
    </row>
    <row r="279" ht="28.5" spans="1:16">
      <c r="A279" s="11" t="s">
        <v>964</v>
      </c>
      <c r="B279" s="8" t="s">
        <v>965</v>
      </c>
      <c r="C279" s="8" t="s">
        <v>707</v>
      </c>
      <c r="D279" s="8" t="s">
        <v>656</v>
      </c>
      <c r="E279" s="9" t="s">
        <v>869</v>
      </c>
      <c r="F279" s="10" t="s">
        <v>21</v>
      </c>
      <c r="G279" s="10"/>
      <c r="H279" s="10" t="s">
        <v>75</v>
      </c>
      <c r="I279" s="20" t="s">
        <v>658</v>
      </c>
      <c r="J279" s="20"/>
      <c r="K279" s="20"/>
      <c r="L279" s="20"/>
      <c r="M279" s="10" t="s">
        <v>872</v>
      </c>
      <c r="N279" s="8" t="s">
        <v>39</v>
      </c>
      <c r="O279" s="9" t="s">
        <v>966</v>
      </c>
      <c r="P279" s="19"/>
    </row>
    <row r="280" ht="19.5" customHeight="1" spans="1:16">
      <c r="A280" s="11" t="s">
        <v>967</v>
      </c>
      <c r="B280" s="8" t="s">
        <v>968</v>
      </c>
      <c r="C280" s="8" t="s">
        <v>35</v>
      </c>
      <c r="D280" s="8" t="s">
        <v>36</v>
      </c>
      <c r="E280" s="9" t="s">
        <v>869</v>
      </c>
      <c r="F280" s="10" t="s">
        <v>21</v>
      </c>
      <c r="G280" s="10"/>
      <c r="H280" s="10" t="s">
        <v>75</v>
      </c>
      <c r="I280" s="20" t="s">
        <v>39</v>
      </c>
      <c r="J280" s="20"/>
      <c r="K280" s="20"/>
      <c r="L280" s="20"/>
      <c r="M280" s="10" t="s">
        <v>872</v>
      </c>
      <c r="N280" s="8" t="s">
        <v>39</v>
      </c>
      <c r="O280" s="9" t="s">
        <v>969</v>
      </c>
      <c r="P280" s="19"/>
    </row>
    <row r="281" ht="28.5" spans="1:16">
      <c r="A281" s="11" t="s">
        <v>970</v>
      </c>
      <c r="B281" s="8" t="s">
        <v>971</v>
      </c>
      <c r="C281" s="8" t="s">
        <v>679</v>
      </c>
      <c r="D281" s="8" t="s">
        <v>656</v>
      </c>
      <c r="E281" s="9" t="s">
        <v>869</v>
      </c>
      <c r="F281" s="10" t="s">
        <v>21</v>
      </c>
      <c r="G281" s="10"/>
      <c r="H281" s="10" t="s">
        <v>75</v>
      </c>
      <c r="I281" s="20" t="s">
        <v>729</v>
      </c>
      <c r="J281" s="20"/>
      <c r="K281" s="20"/>
      <c r="L281" s="20"/>
      <c r="M281" s="10" t="s">
        <v>872</v>
      </c>
      <c r="N281" s="8" t="s">
        <v>39</v>
      </c>
      <c r="O281" s="9" t="s">
        <v>972</v>
      </c>
      <c r="P281" s="19"/>
    </row>
    <row r="282" ht="19.5" customHeight="1" spans="1:16">
      <c r="A282" s="11" t="s">
        <v>973</v>
      </c>
      <c r="B282" s="8" t="s">
        <v>39</v>
      </c>
      <c r="C282" s="8" t="s">
        <v>35</v>
      </c>
      <c r="D282" s="8" t="s">
        <v>36</v>
      </c>
      <c r="E282" s="9" t="s">
        <v>869</v>
      </c>
      <c r="F282" s="10" t="s">
        <v>21</v>
      </c>
      <c r="G282" s="10"/>
      <c r="H282" s="10" t="s">
        <v>75</v>
      </c>
      <c r="I282" s="20" t="s">
        <v>39</v>
      </c>
      <c r="J282" s="20"/>
      <c r="K282" s="20"/>
      <c r="L282" s="20"/>
      <c r="M282" s="10" t="s">
        <v>872</v>
      </c>
      <c r="N282" s="8" t="s">
        <v>39</v>
      </c>
      <c r="O282" s="9" t="s">
        <v>974</v>
      </c>
      <c r="P282" s="19"/>
    </row>
    <row r="283" ht="19.5" customHeight="1" spans="1:16">
      <c r="A283" s="11" t="s">
        <v>975</v>
      </c>
      <c r="B283" s="8" t="s">
        <v>39</v>
      </c>
      <c r="C283" s="8" t="s">
        <v>368</v>
      </c>
      <c r="D283" s="8" t="s">
        <v>369</v>
      </c>
      <c r="E283" s="9" t="s">
        <v>869</v>
      </c>
      <c r="F283" s="10" t="s">
        <v>299</v>
      </c>
      <c r="G283" s="10"/>
      <c r="H283" s="10" t="s">
        <v>22</v>
      </c>
      <c r="I283" s="20" t="s">
        <v>371</v>
      </c>
      <c r="J283" s="20"/>
      <c r="K283" s="20"/>
      <c r="L283" s="20"/>
      <c r="M283" s="10" t="s">
        <v>148</v>
      </c>
      <c r="N283" s="8" t="s">
        <v>39</v>
      </c>
      <c r="O283" s="8" t="s">
        <v>39</v>
      </c>
      <c r="P283" s="19"/>
    </row>
    <row r="284" ht="19.5" customHeight="1" spans="1:16">
      <c r="A284" s="11" t="s">
        <v>976</v>
      </c>
      <c r="B284" s="8" t="s">
        <v>977</v>
      </c>
      <c r="C284" s="8" t="s">
        <v>35</v>
      </c>
      <c r="D284" s="8" t="s">
        <v>36</v>
      </c>
      <c r="E284" s="9" t="s">
        <v>869</v>
      </c>
      <c r="F284" s="10" t="s">
        <v>21</v>
      </c>
      <c r="G284" s="10"/>
      <c r="H284" s="10" t="s">
        <v>38</v>
      </c>
      <c r="I284" s="20" t="s">
        <v>39</v>
      </c>
      <c r="J284" s="20"/>
      <c r="K284" s="20"/>
      <c r="L284" s="20"/>
      <c r="M284" s="10" t="s">
        <v>872</v>
      </c>
      <c r="N284" s="8" t="s">
        <v>39</v>
      </c>
      <c r="O284" s="9" t="s">
        <v>978</v>
      </c>
      <c r="P284" s="19"/>
    </row>
    <row r="285" ht="19.5" customHeight="1" spans="1:16">
      <c r="A285" s="11" t="s">
        <v>979</v>
      </c>
      <c r="B285" s="8" t="s">
        <v>980</v>
      </c>
      <c r="C285" s="8" t="s">
        <v>43</v>
      </c>
      <c r="D285" s="8" t="s">
        <v>36</v>
      </c>
      <c r="E285" s="9" t="s">
        <v>869</v>
      </c>
      <c r="F285" s="10" t="s">
        <v>21</v>
      </c>
      <c r="G285" s="10"/>
      <c r="H285" s="10" t="s">
        <v>38</v>
      </c>
      <c r="I285" s="20" t="s">
        <v>39</v>
      </c>
      <c r="J285" s="20"/>
      <c r="K285" s="20"/>
      <c r="L285" s="20"/>
      <c r="M285" s="10" t="s">
        <v>872</v>
      </c>
      <c r="N285" s="8" t="s">
        <v>39</v>
      </c>
      <c r="O285" s="9" t="s">
        <v>981</v>
      </c>
      <c r="P285" s="19"/>
    </row>
    <row r="286" ht="19.5" customHeight="1" spans="1:16">
      <c r="A286" s="11" t="s">
        <v>982</v>
      </c>
      <c r="B286" s="8" t="s">
        <v>983</v>
      </c>
      <c r="C286" s="8" t="s">
        <v>43</v>
      </c>
      <c r="D286" s="8" t="s">
        <v>36</v>
      </c>
      <c r="E286" s="9" t="s">
        <v>869</v>
      </c>
      <c r="F286" s="10" t="s">
        <v>21</v>
      </c>
      <c r="G286" s="10"/>
      <c r="H286" s="10" t="s">
        <v>22</v>
      </c>
      <c r="I286" s="20" t="s">
        <v>39</v>
      </c>
      <c r="J286" s="20"/>
      <c r="K286" s="20"/>
      <c r="L286" s="20"/>
      <c r="M286" s="10" t="s">
        <v>872</v>
      </c>
      <c r="N286" s="8" t="s">
        <v>39</v>
      </c>
      <c r="O286" s="9" t="s">
        <v>984</v>
      </c>
      <c r="P286" s="19"/>
    </row>
    <row r="287" ht="19.5" customHeight="1" spans="1:16">
      <c r="A287" s="11" t="s">
        <v>985</v>
      </c>
      <c r="B287" s="8" t="s">
        <v>986</v>
      </c>
      <c r="C287" s="8" t="s">
        <v>35</v>
      </c>
      <c r="D287" s="8" t="s">
        <v>36</v>
      </c>
      <c r="E287" s="9" t="s">
        <v>869</v>
      </c>
      <c r="F287" s="10" t="s">
        <v>21</v>
      </c>
      <c r="G287" s="10"/>
      <c r="H287" s="10" t="s">
        <v>22</v>
      </c>
      <c r="I287" s="20" t="s">
        <v>39</v>
      </c>
      <c r="J287" s="20"/>
      <c r="K287" s="20"/>
      <c r="L287" s="20"/>
      <c r="M287" s="10" t="s">
        <v>872</v>
      </c>
      <c r="N287" s="8" t="s">
        <v>39</v>
      </c>
      <c r="O287" s="9" t="s">
        <v>987</v>
      </c>
      <c r="P287" s="19"/>
    </row>
    <row r="288" ht="19.5" customHeight="1" spans="1:16">
      <c r="A288" s="11" t="s">
        <v>988</v>
      </c>
      <c r="B288" s="8" t="s">
        <v>989</v>
      </c>
      <c r="C288" s="8" t="s">
        <v>43</v>
      </c>
      <c r="D288" s="8" t="s">
        <v>36</v>
      </c>
      <c r="E288" s="9" t="s">
        <v>869</v>
      </c>
      <c r="F288" s="10" t="s">
        <v>21</v>
      </c>
      <c r="G288" s="10"/>
      <c r="H288" s="10" t="s">
        <v>38</v>
      </c>
      <c r="I288" s="20" t="s">
        <v>39</v>
      </c>
      <c r="J288" s="20"/>
      <c r="K288" s="20"/>
      <c r="L288" s="20"/>
      <c r="M288" s="10" t="s">
        <v>872</v>
      </c>
      <c r="N288" s="8" t="s">
        <v>39</v>
      </c>
      <c r="O288" s="9" t="s">
        <v>990</v>
      </c>
      <c r="P288" s="19"/>
    </row>
    <row r="289" ht="19.5" customHeight="1" spans="1:16">
      <c r="A289" s="11" t="s">
        <v>991</v>
      </c>
      <c r="B289" s="8" t="s">
        <v>39</v>
      </c>
      <c r="C289" s="8" t="s">
        <v>35</v>
      </c>
      <c r="D289" s="8" t="s">
        <v>36</v>
      </c>
      <c r="E289" s="9" t="s">
        <v>869</v>
      </c>
      <c r="F289" s="10" t="s">
        <v>21</v>
      </c>
      <c r="G289" s="10"/>
      <c r="H289" s="10" t="s">
        <v>38</v>
      </c>
      <c r="I289" s="20" t="s">
        <v>39</v>
      </c>
      <c r="J289" s="20"/>
      <c r="K289" s="20"/>
      <c r="L289" s="20"/>
      <c r="M289" s="10" t="s">
        <v>872</v>
      </c>
      <c r="N289" s="8" t="s">
        <v>39</v>
      </c>
      <c r="O289" s="9" t="s">
        <v>992</v>
      </c>
      <c r="P289" s="19"/>
    </row>
    <row r="290" ht="19.5" customHeight="1" spans="1:16">
      <c r="A290" s="11" t="s">
        <v>993</v>
      </c>
      <c r="B290" s="8" t="s">
        <v>39</v>
      </c>
      <c r="C290" s="8" t="s">
        <v>39</v>
      </c>
      <c r="D290" s="8" t="s">
        <v>39</v>
      </c>
      <c r="E290" s="9" t="s">
        <v>869</v>
      </c>
      <c r="F290" s="10" t="s">
        <v>39</v>
      </c>
      <c r="G290" s="10"/>
      <c r="H290" s="10" t="s">
        <v>39</v>
      </c>
      <c r="I290" s="20" t="s">
        <v>39</v>
      </c>
      <c r="J290" s="20"/>
      <c r="K290" s="20"/>
      <c r="L290" s="20"/>
      <c r="M290" s="10" t="s">
        <v>148</v>
      </c>
      <c r="N290" s="8" t="s">
        <v>39</v>
      </c>
      <c r="O290" s="8" t="s">
        <v>39</v>
      </c>
      <c r="P290" s="19"/>
    </row>
    <row r="291" ht="19.5" customHeight="1" spans="1:16">
      <c r="A291" s="11" t="s">
        <v>994</v>
      </c>
      <c r="B291" s="8" t="s">
        <v>995</v>
      </c>
      <c r="C291" s="8" t="s">
        <v>43</v>
      </c>
      <c r="D291" s="8" t="s">
        <v>36</v>
      </c>
      <c r="E291" s="9" t="s">
        <v>869</v>
      </c>
      <c r="F291" s="10" t="s">
        <v>21</v>
      </c>
      <c r="G291" s="10"/>
      <c r="H291" s="10" t="s">
        <v>75</v>
      </c>
      <c r="I291" s="20" t="s">
        <v>39</v>
      </c>
      <c r="J291" s="20"/>
      <c r="K291" s="20"/>
      <c r="L291" s="20"/>
      <c r="M291" s="10" t="s">
        <v>872</v>
      </c>
      <c r="N291" s="8" t="s">
        <v>39</v>
      </c>
      <c r="O291" s="9" t="s">
        <v>996</v>
      </c>
      <c r="P291" s="19"/>
    </row>
    <row r="292" ht="19.5" customHeight="1" spans="1:16">
      <c r="A292" s="11" t="s">
        <v>997</v>
      </c>
      <c r="B292" s="8" t="s">
        <v>39</v>
      </c>
      <c r="C292" s="8" t="s">
        <v>39</v>
      </c>
      <c r="D292" s="8" t="s">
        <v>39</v>
      </c>
      <c r="E292" s="9" t="s">
        <v>869</v>
      </c>
      <c r="F292" s="10" t="s">
        <v>39</v>
      </c>
      <c r="G292" s="10"/>
      <c r="H292" s="10" t="s">
        <v>39</v>
      </c>
      <c r="I292" s="20" t="s">
        <v>39</v>
      </c>
      <c r="J292" s="20"/>
      <c r="K292" s="20"/>
      <c r="L292" s="20"/>
      <c r="M292" s="10" t="s">
        <v>148</v>
      </c>
      <c r="N292" s="8" t="s">
        <v>39</v>
      </c>
      <c r="O292" s="8" t="s">
        <v>39</v>
      </c>
      <c r="P292" s="19"/>
    </row>
    <row r="293" ht="28.5" spans="1:16">
      <c r="A293" s="11" t="s">
        <v>998</v>
      </c>
      <c r="B293" s="8" t="s">
        <v>999</v>
      </c>
      <c r="C293" s="8" t="s">
        <v>707</v>
      </c>
      <c r="D293" s="8" t="s">
        <v>656</v>
      </c>
      <c r="E293" s="9" t="s">
        <v>869</v>
      </c>
      <c r="F293" s="10" t="s">
        <v>21</v>
      </c>
      <c r="G293" s="10"/>
      <c r="H293" s="10" t="s">
        <v>38</v>
      </c>
      <c r="I293" s="20" t="s">
        <v>658</v>
      </c>
      <c r="J293" s="20"/>
      <c r="K293" s="20"/>
      <c r="L293" s="20"/>
      <c r="M293" s="10" t="s">
        <v>872</v>
      </c>
      <c r="N293" s="8" t="s">
        <v>39</v>
      </c>
      <c r="O293" s="9" t="s">
        <v>1000</v>
      </c>
      <c r="P293" s="19"/>
    </row>
    <row r="294" ht="19.5" customHeight="1" spans="1:16">
      <c r="A294" s="11" t="s">
        <v>1001</v>
      </c>
      <c r="B294" s="8" t="s">
        <v>39</v>
      </c>
      <c r="C294" s="8" t="s">
        <v>39</v>
      </c>
      <c r="D294" s="8" t="s">
        <v>39</v>
      </c>
      <c r="E294" s="9" t="s">
        <v>869</v>
      </c>
      <c r="F294" s="10" t="s">
        <v>39</v>
      </c>
      <c r="G294" s="10"/>
      <c r="H294" s="10" t="s">
        <v>39</v>
      </c>
      <c r="I294" s="20" t="s">
        <v>39</v>
      </c>
      <c r="J294" s="20"/>
      <c r="K294" s="20"/>
      <c r="L294" s="20"/>
      <c r="M294" s="10" t="s">
        <v>148</v>
      </c>
      <c r="N294" s="8" t="s">
        <v>39</v>
      </c>
      <c r="O294" s="8" t="s">
        <v>39</v>
      </c>
      <c r="P294" s="19"/>
    </row>
    <row r="295" ht="19.5" customHeight="1" spans="1:16">
      <c r="A295" s="11" t="s">
        <v>1002</v>
      </c>
      <c r="B295" s="8" t="s">
        <v>39</v>
      </c>
      <c r="C295" s="8" t="s">
        <v>357</v>
      </c>
      <c r="D295" s="8" t="s">
        <v>39</v>
      </c>
      <c r="E295" s="9" t="s">
        <v>869</v>
      </c>
      <c r="F295" s="10" t="s">
        <v>39</v>
      </c>
      <c r="G295" s="10"/>
      <c r="H295" s="10" t="s">
        <v>39</v>
      </c>
      <c r="I295" s="20" t="s">
        <v>39</v>
      </c>
      <c r="J295" s="20"/>
      <c r="K295" s="20"/>
      <c r="L295" s="20"/>
      <c r="M295" s="10" t="s">
        <v>148</v>
      </c>
      <c r="N295" s="8" t="s">
        <v>39</v>
      </c>
      <c r="O295" s="8" t="s">
        <v>39</v>
      </c>
      <c r="P295" s="19"/>
    </row>
    <row r="296" ht="19.5" customHeight="1" spans="1:16">
      <c r="A296" s="11" t="s">
        <v>1003</v>
      </c>
      <c r="B296" s="8" t="s">
        <v>39</v>
      </c>
      <c r="C296" s="8" t="s">
        <v>655</v>
      </c>
      <c r="D296" s="8" t="s">
        <v>39</v>
      </c>
      <c r="E296" s="9" t="s">
        <v>869</v>
      </c>
      <c r="F296" s="10" t="s">
        <v>39</v>
      </c>
      <c r="G296" s="10"/>
      <c r="H296" s="10" t="s">
        <v>39</v>
      </c>
      <c r="I296" s="20" t="s">
        <v>39</v>
      </c>
      <c r="J296" s="20"/>
      <c r="K296" s="20"/>
      <c r="L296" s="20"/>
      <c r="M296" s="10" t="s">
        <v>148</v>
      </c>
      <c r="N296" s="8" t="s">
        <v>39</v>
      </c>
      <c r="O296" s="8" t="s">
        <v>39</v>
      </c>
      <c r="P296" s="19"/>
    </row>
    <row r="297" ht="28.5" spans="1:16">
      <c r="A297" s="11" t="s">
        <v>1004</v>
      </c>
      <c r="B297" s="8" t="s">
        <v>1005</v>
      </c>
      <c r="C297" s="8" t="s">
        <v>707</v>
      </c>
      <c r="D297" s="8" t="s">
        <v>656</v>
      </c>
      <c r="E297" s="9" t="s">
        <v>869</v>
      </c>
      <c r="F297" s="10" t="s">
        <v>21</v>
      </c>
      <c r="G297" s="10"/>
      <c r="H297" s="10" t="s">
        <v>75</v>
      </c>
      <c r="I297" s="20" t="s">
        <v>658</v>
      </c>
      <c r="J297" s="20"/>
      <c r="K297" s="20"/>
      <c r="L297" s="20"/>
      <c r="M297" s="10" t="s">
        <v>872</v>
      </c>
      <c r="N297" s="8" t="s">
        <v>39</v>
      </c>
      <c r="O297" s="9" t="s">
        <v>1006</v>
      </c>
      <c r="P297" s="19"/>
    </row>
    <row r="298" ht="19.5" customHeight="1" spans="1:16">
      <c r="A298" s="11" t="s">
        <v>1007</v>
      </c>
      <c r="B298" s="8" t="s">
        <v>1008</v>
      </c>
      <c r="C298" s="8" t="s">
        <v>43</v>
      </c>
      <c r="D298" s="8" t="s">
        <v>36</v>
      </c>
      <c r="E298" s="9" t="s">
        <v>869</v>
      </c>
      <c r="F298" s="10" t="s">
        <v>21</v>
      </c>
      <c r="G298" s="10"/>
      <c r="H298" s="10" t="s">
        <v>22</v>
      </c>
      <c r="I298" s="20" t="s">
        <v>39</v>
      </c>
      <c r="J298" s="20"/>
      <c r="K298" s="20"/>
      <c r="L298" s="20"/>
      <c r="M298" s="10" t="s">
        <v>872</v>
      </c>
      <c r="N298" s="8" t="s">
        <v>39</v>
      </c>
      <c r="O298" s="9" t="s">
        <v>1009</v>
      </c>
      <c r="P298" s="19"/>
    </row>
    <row r="299" ht="19.5" customHeight="1" spans="1:16">
      <c r="A299" s="11" t="s">
        <v>1010</v>
      </c>
      <c r="B299" s="8" t="s">
        <v>39</v>
      </c>
      <c r="C299" s="8" t="s">
        <v>39</v>
      </c>
      <c r="D299" s="8" t="s">
        <v>39</v>
      </c>
      <c r="E299" s="9" t="s">
        <v>869</v>
      </c>
      <c r="F299" s="10" t="s">
        <v>39</v>
      </c>
      <c r="G299" s="10"/>
      <c r="H299" s="10" t="s">
        <v>39</v>
      </c>
      <c r="I299" s="20" t="s">
        <v>39</v>
      </c>
      <c r="J299" s="20"/>
      <c r="K299" s="20"/>
      <c r="L299" s="20"/>
      <c r="M299" s="10" t="s">
        <v>148</v>
      </c>
      <c r="N299" s="8" t="s">
        <v>39</v>
      </c>
      <c r="O299" s="8" t="s">
        <v>39</v>
      </c>
      <c r="P299" s="19"/>
    </row>
    <row r="300" ht="19.5" customHeight="1" spans="1:16">
      <c r="A300" s="11" t="s">
        <v>1011</v>
      </c>
      <c r="B300" s="8" t="s">
        <v>39</v>
      </c>
      <c r="C300" s="8" t="s">
        <v>655</v>
      </c>
      <c r="D300" s="8" t="s">
        <v>39</v>
      </c>
      <c r="E300" s="9" t="s">
        <v>869</v>
      </c>
      <c r="F300" s="10" t="s">
        <v>39</v>
      </c>
      <c r="G300" s="10"/>
      <c r="H300" s="10" t="s">
        <v>39</v>
      </c>
      <c r="I300" s="20" t="s">
        <v>39</v>
      </c>
      <c r="J300" s="20"/>
      <c r="K300" s="20"/>
      <c r="L300" s="20"/>
      <c r="M300" s="10" t="s">
        <v>148</v>
      </c>
      <c r="N300" s="8" t="s">
        <v>39</v>
      </c>
      <c r="O300" s="8" t="s">
        <v>39</v>
      </c>
      <c r="P300" s="19"/>
    </row>
    <row r="301" ht="19.5" customHeight="1" spans="1:16">
      <c r="A301" s="11" t="s">
        <v>1012</v>
      </c>
      <c r="B301" s="8" t="s">
        <v>1013</v>
      </c>
      <c r="C301" s="8" t="s">
        <v>35</v>
      </c>
      <c r="D301" s="8" t="s">
        <v>36</v>
      </c>
      <c r="E301" s="9" t="s">
        <v>869</v>
      </c>
      <c r="F301" s="10" t="s">
        <v>21</v>
      </c>
      <c r="G301" s="10"/>
      <c r="H301" s="10" t="s">
        <v>38</v>
      </c>
      <c r="I301" s="20" t="s">
        <v>39</v>
      </c>
      <c r="J301" s="20"/>
      <c r="K301" s="20"/>
      <c r="L301" s="20"/>
      <c r="M301" s="10" t="s">
        <v>872</v>
      </c>
      <c r="N301" s="8" t="s">
        <v>39</v>
      </c>
      <c r="O301" s="9" t="s">
        <v>1014</v>
      </c>
      <c r="P301" s="19"/>
    </row>
    <row r="302" ht="19.5" customHeight="1" spans="1:16">
      <c r="A302" s="11" t="s">
        <v>1015</v>
      </c>
      <c r="B302" s="8" t="s">
        <v>39</v>
      </c>
      <c r="C302" s="8" t="s">
        <v>39</v>
      </c>
      <c r="D302" s="8" t="s">
        <v>39</v>
      </c>
      <c r="E302" s="9" t="s">
        <v>869</v>
      </c>
      <c r="F302" s="10" t="s">
        <v>39</v>
      </c>
      <c r="G302" s="10"/>
      <c r="H302" s="10" t="s">
        <v>39</v>
      </c>
      <c r="I302" s="20" t="s">
        <v>39</v>
      </c>
      <c r="J302" s="20"/>
      <c r="K302" s="20"/>
      <c r="L302" s="20"/>
      <c r="M302" s="10" t="s">
        <v>148</v>
      </c>
      <c r="N302" s="8" t="s">
        <v>39</v>
      </c>
      <c r="O302" s="8" t="s">
        <v>39</v>
      </c>
      <c r="P302" s="19"/>
    </row>
    <row r="303" ht="19.5" customHeight="1" spans="1:16">
      <c r="A303" s="11" t="s">
        <v>1016</v>
      </c>
      <c r="B303" s="8" t="s">
        <v>39</v>
      </c>
      <c r="C303" s="8" t="s">
        <v>482</v>
      </c>
      <c r="D303" s="8" t="s">
        <v>39</v>
      </c>
      <c r="E303" s="9" t="s">
        <v>869</v>
      </c>
      <c r="F303" s="10" t="s">
        <v>39</v>
      </c>
      <c r="G303" s="10"/>
      <c r="H303" s="10" t="s">
        <v>39</v>
      </c>
      <c r="I303" s="20" t="s">
        <v>39</v>
      </c>
      <c r="J303" s="20"/>
      <c r="K303" s="20"/>
      <c r="L303" s="20"/>
      <c r="M303" s="10" t="s">
        <v>148</v>
      </c>
      <c r="N303" s="8" t="s">
        <v>39</v>
      </c>
      <c r="O303" s="8" t="s">
        <v>39</v>
      </c>
      <c r="P303" s="19"/>
    </row>
    <row r="304" ht="19.5" customHeight="1" spans="1:16">
      <c r="A304" s="11" t="s">
        <v>1017</v>
      </c>
      <c r="B304" s="8" t="s">
        <v>39</v>
      </c>
      <c r="C304" s="8" t="s">
        <v>39</v>
      </c>
      <c r="D304" s="8" t="s">
        <v>39</v>
      </c>
      <c r="E304" s="9" t="s">
        <v>869</v>
      </c>
      <c r="F304" s="10" t="s">
        <v>39</v>
      </c>
      <c r="G304" s="10"/>
      <c r="H304" s="10" t="s">
        <v>39</v>
      </c>
      <c r="I304" s="20" t="s">
        <v>39</v>
      </c>
      <c r="J304" s="20"/>
      <c r="K304" s="20"/>
      <c r="L304" s="20"/>
      <c r="M304" s="10" t="s">
        <v>148</v>
      </c>
      <c r="N304" s="8" t="s">
        <v>39</v>
      </c>
      <c r="O304" s="8" t="s">
        <v>39</v>
      </c>
      <c r="P304" s="19"/>
    </row>
    <row r="305" ht="19.5" customHeight="1" spans="1:16">
      <c r="A305" s="11" t="s">
        <v>1018</v>
      </c>
      <c r="B305" s="8" t="s">
        <v>39</v>
      </c>
      <c r="C305" s="8" t="s">
        <v>39</v>
      </c>
      <c r="D305" s="8" t="s">
        <v>39</v>
      </c>
      <c r="E305" s="9" t="s">
        <v>869</v>
      </c>
      <c r="F305" s="10" t="s">
        <v>39</v>
      </c>
      <c r="G305" s="10"/>
      <c r="H305" s="10" t="s">
        <v>39</v>
      </c>
      <c r="I305" s="20" t="s">
        <v>39</v>
      </c>
      <c r="J305" s="20"/>
      <c r="K305" s="20"/>
      <c r="L305" s="20"/>
      <c r="M305" s="10" t="s">
        <v>148</v>
      </c>
      <c r="N305" s="8" t="s">
        <v>39</v>
      </c>
      <c r="O305" s="8" t="s">
        <v>39</v>
      </c>
      <c r="P305" s="19"/>
    </row>
    <row r="306" ht="19.5" customHeight="1" spans="1:16">
      <c r="A306" s="11" t="s">
        <v>1019</v>
      </c>
      <c r="B306" s="8" t="s">
        <v>39</v>
      </c>
      <c r="C306" s="8" t="s">
        <v>39</v>
      </c>
      <c r="D306" s="8" t="s">
        <v>39</v>
      </c>
      <c r="E306" s="9" t="s">
        <v>869</v>
      </c>
      <c r="F306" s="10" t="s">
        <v>39</v>
      </c>
      <c r="G306" s="10"/>
      <c r="H306" s="10" t="s">
        <v>39</v>
      </c>
      <c r="I306" s="20" t="s">
        <v>39</v>
      </c>
      <c r="J306" s="20"/>
      <c r="K306" s="20"/>
      <c r="L306" s="20"/>
      <c r="M306" s="10" t="s">
        <v>148</v>
      </c>
      <c r="N306" s="8" t="s">
        <v>39</v>
      </c>
      <c r="O306" s="8" t="s">
        <v>39</v>
      </c>
      <c r="P306" s="19"/>
    </row>
    <row r="307" ht="19.5" customHeight="1" spans="1:16">
      <c r="A307" s="11" t="s">
        <v>1020</v>
      </c>
      <c r="B307" s="8" t="s">
        <v>1021</v>
      </c>
      <c r="C307" s="8" t="s">
        <v>357</v>
      </c>
      <c r="D307" s="8" t="s">
        <v>39</v>
      </c>
      <c r="E307" s="9" t="s">
        <v>869</v>
      </c>
      <c r="F307" s="10" t="s">
        <v>39</v>
      </c>
      <c r="G307" s="10"/>
      <c r="H307" s="10" t="s">
        <v>39</v>
      </c>
      <c r="I307" s="20" t="s">
        <v>39</v>
      </c>
      <c r="J307" s="20"/>
      <c r="K307" s="20"/>
      <c r="L307" s="20"/>
      <c r="M307" s="10" t="s">
        <v>872</v>
      </c>
      <c r="N307" s="8" t="s">
        <v>39</v>
      </c>
      <c r="O307" s="9" t="s">
        <v>1022</v>
      </c>
      <c r="P307" s="19"/>
    </row>
    <row r="308" ht="19.5" customHeight="1" spans="1:16">
      <c r="A308" s="11" t="s">
        <v>1023</v>
      </c>
      <c r="B308" s="8" t="s">
        <v>1024</v>
      </c>
      <c r="C308" s="8" t="s">
        <v>35</v>
      </c>
      <c r="D308" s="8" t="s">
        <v>36</v>
      </c>
      <c r="E308" s="9" t="s">
        <v>869</v>
      </c>
      <c r="F308" s="10" t="s">
        <v>21</v>
      </c>
      <c r="G308" s="10"/>
      <c r="H308" s="10" t="s">
        <v>22</v>
      </c>
      <c r="I308" s="20" t="s">
        <v>39</v>
      </c>
      <c r="J308" s="20"/>
      <c r="K308" s="20"/>
      <c r="L308" s="20"/>
      <c r="M308" s="10" t="s">
        <v>872</v>
      </c>
      <c r="N308" s="8" t="s">
        <v>39</v>
      </c>
      <c r="O308" s="9" t="s">
        <v>1025</v>
      </c>
      <c r="P308" s="19"/>
    </row>
    <row r="309" ht="19.5" customHeight="1" spans="1:16">
      <c r="A309" s="11" t="s">
        <v>1026</v>
      </c>
      <c r="B309" s="8" t="s">
        <v>39</v>
      </c>
      <c r="C309" s="8" t="s">
        <v>43</v>
      </c>
      <c r="D309" s="8" t="s">
        <v>36</v>
      </c>
      <c r="E309" s="9" t="s">
        <v>869</v>
      </c>
      <c r="F309" s="10" t="s">
        <v>21</v>
      </c>
      <c r="G309" s="10"/>
      <c r="H309" s="10" t="s">
        <v>22</v>
      </c>
      <c r="I309" s="20" t="s">
        <v>39</v>
      </c>
      <c r="J309" s="20"/>
      <c r="K309" s="20"/>
      <c r="L309" s="20"/>
      <c r="M309" s="10" t="s">
        <v>301</v>
      </c>
      <c r="N309" s="8" t="s">
        <v>39</v>
      </c>
      <c r="O309" s="8" t="s">
        <v>39</v>
      </c>
      <c r="P309" s="19"/>
    </row>
    <row r="310" ht="19.5" customHeight="1" spans="1:16">
      <c r="A310" s="11" t="s">
        <v>1027</v>
      </c>
      <c r="B310" s="8" t="s">
        <v>39</v>
      </c>
      <c r="C310" s="8" t="s">
        <v>749</v>
      </c>
      <c r="D310" s="8" t="s">
        <v>39</v>
      </c>
      <c r="E310" s="9" t="s">
        <v>869</v>
      </c>
      <c r="F310" s="10" t="s">
        <v>39</v>
      </c>
      <c r="G310" s="10"/>
      <c r="H310" s="10" t="s">
        <v>39</v>
      </c>
      <c r="I310" s="20" t="s">
        <v>39</v>
      </c>
      <c r="J310" s="20"/>
      <c r="K310" s="20"/>
      <c r="L310" s="20"/>
      <c r="M310" s="10" t="s">
        <v>148</v>
      </c>
      <c r="N310" s="8" t="s">
        <v>39</v>
      </c>
      <c r="O310" s="8" t="s">
        <v>39</v>
      </c>
      <c r="P310" s="19"/>
    </row>
    <row r="311" ht="19.5" customHeight="1" spans="1:16">
      <c r="A311" s="11" t="s">
        <v>1028</v>
      </c>
      <c r="B311" s="8" t="s">
        <v>39</v>
      </c>
      <c r="C311" s="8" t="s">
        <v>39</v>
      </c>
      <c r="D311" s="8" t="s">
        <v>39</v>
      </c>
      <c r="E311" s="9" t="s">
        <v>869</v>
      </c>
      <c r="F311" s="10" t="s">
        <v>39</v>
      </c>
      <c r="G311" s="10"/>
      <c r="H311" s="10" t="s">
        <v>39</v>
      </c>
      <c r="I311" s="20" t="s">
        <v>39</v>
      </c>
      <c r="J311" s="20"/>
      <c r="K311" s="20"/>
      <c r="L311" s="20"/>
      <c r="M311" s="10" t="s">
        <v>148</v>
      </c>
      <c r="N311" s="8" t="s">
        <v>39</v>
      </c>
      <c r="O311" s="8" t="s">
        <v>39</v>
      </c>
      <c r="P311" s="19"/>
    </row>
    <row r="312" ht="19.5" customHeight="1" spans="1:16">
      <c r="A312" s="11" t="s">
        <v>1029</v>
      </c>
      <c r="B312" s="8" t="s">
        <v>39</v>
      </c>
      <c r="C312" s="8" t="s">
        <v>13</v>
      </c>
      <c r="D312" s="8" t="s">
        <v>36</v>
      </c>
      <c r="E312" s="9" t="s">
        <v>869</v>
      </c>
      <c r="F312" s="10" t="s">
        <v>21</v>
      </c>
      <c r="G312" s="10"/>
      <c r="H312" s="10" t="s">
        <v>38</v>
      </c>
      <c r="I312" s="20" t="s">
        <v>39</v>
      </c>
      <c r="J312" s="20"/>
      <c r="K312" s="20"/>
      <c r="L312" s="20"/>
      <c r="M312" s="10" t="s">
        <v>872</v>
      </c>
      <c r="N312" s="8" t="s">
        <v>39</v>
      </c>
      <c r="O312" s="9" t="s">
        <v>1030</v>
      </c>
      <c r="P312" s="19"/>
    </row>
    <row r="313" ht="19.5" customHeight="1" spans="1:16">
      <c r="A313" s="11" t="s">
        <v>1031</v>
      </c>
      <c r="B313" s="8" t="s">
        <v>1032</v>
      </c>
      <c r="C313" s="8" t="s">
        <v>35</v>
      </c>
      <c r="D313" s="8" t="s">
        <v>36</v>
      </c>
      <c r="E313" s="9" t="s">
        <v>869</v>
      </c>
      <c r="F313" s="10" t="s">
        <v>21</v>
      </c>
      <c r="G313" s="10"/>
      <c r="H313" s="10" t="s">
        <v>38</v>
      </c>
      <c r="I313" s="20" t="s">
        <v>39</v>
      </c>
      <c r="J313" s="20"/>
      <c r="K313" s="20"/>
      <c r="L313" s="20"/>
      <c r="M313" s="10" t="s">
        <v>301</v>
      </c>
      <c r="N313" s="8" t="s">
        <v>39</v>
      </c>
      <c r="O313" s="8" t="s">
        <v>39</v>
      </c>
      <c r="P313" s="19"/>
    </row>
    <row r="314" ht="19.5" customHeight="1" spans="1:16">
      <c r="A314" s="11" t="s">
        <v>1033</v>
      </c>
      <c r="B314" s="8" t="s">
        <v>39</v>
      </c>
      <c r="C314" s="8" t="s">
        <v>39</v>
      </c>
      <c r="D314" s="8" t="s">
        <v>39</v>
      </c>
      <c r="E314" s="9" t="s">
        <v>869</v>
      </c>
      <c r="F314" s="10" t="s">
        <v>39</v>
      </c>
      <c r="G314" s="10"/>
      <c r="H314" s="10" t="s">
        <v>39</v>
      </c>
      <c r="I314" s="20" t="s">
        <v>39</v>
      </c>
      <c r="J314" s="20"/>
      <c r="K314" s="20"/>
      <c r="L314" s="20"/>
      <c r="M314" s="10" t="s">
        <v>148</v>
      </c>
      <c r="N314" s="8" t="s">
        <v>39</v>
      </c>
      <c r="O314" s="8" t="s">
        <v>39</v>
      </c>
      <c r="P314" s="19"/>
    </row>
    <row r="315" ht="19.5" customHeight="1" spans="1:16">
      <c r="A315" s="11" t="s">
        <v>1034</v>
      </c>
      <c r="B315" s="8" t="s">
        <v>39</v>
      </c>
      <c r="C315" s="8" t="s">
        <v>482</v>
      </c>
      <c r="D315" s="8" t="s">
        <v>39</v>
      </c>
      <c r="E315" s="9" t="s">
        <v>869</v>
      </c>
      <c r="F315" s="10" t="s">
        <v>39</v>
      </c>
      <c r="G315" s="10"/>
      <c r="H315" s="10" t="s">
        <v>39</v>
      </c>
      <c r="I315" s="20" t="s">
        <v>39</v>
      </c>
      <c r="J315" s="20"/>
      <c r="K315" s="20"/>
      <c r="L315" s="20"/>
      <c r="M315" s="10" t="s">
        <v>148</v>
      </c>
      <c r="N315" s="8" t="s">
        <v>39</v>
      </c>
      <c r="O315" s="8" t="s">
        <v>39</v>
      </c>
      <c r="P315" s="19"/>
    </row>
    <row r="316" ht="19.5" customHeight="1" spans="1:16">
      <c r="A316" s="11" t="s">
        <v>1035</v>
      </c>
      <c r="B316" s="8" t="s">
        <v>39</v>
      </c>
      <c r="C316" s="8" t="s">
        <v>39</v>
      </c>
      <c r="D316" s="8" t="s">
        <v>39</v>
      </c>
      <c r="E316" s="9" t="s">
        <v>869</v>
      </c>
      <c r="F316" s="10" t="s">
        <v>39</v>
      </c>
      <c r="G316" s="10"/>
      <c r="H316" s="10" t="s">
        <v>39</v>
      </c>
      <c r="I316" s="20" t="s">
        <v>39</v>
      </c>
      <c r="J316" s="20"/>
      <c r="K316" s="20"/>
      <c r="L316" s="20"/>
      <c r="M316" s="10" t="s">
        <v>148</v>
      </c>
      <c r="N316" s="8" t="s">
        <v>39</v>
      </c>
      <c r="O316" s="8" t="s">
        <v>39</v>
      </c>
      <c r="P316" s="19"/>
    </row>
    <row r="317" ht="19.5" customHeight="1" spans="1:16">
      <c r="A317" s="11" t="s">
        <v>1036</v>
      </c>
      <c r="B317" s="8" t="s">
        <v>39</v>
      </c>
      <c r="C317" s="8" t="s">
        <v>368</v>
      </c>
      <c r="D317" s="8" t="s">
        <v>369</v>
      </c>
      <c r="E317" s="9" t="s">
        <v>869</v>
      </c>
      <c r="F317" s="10" t="s">
        <v>21</v>
      </c>
      <c r="G317" s="10"/>
      <c r="H317" s="10" t="s">
        <v>38</v>
      </c>
      <c r="I317" s="20" t="s">
        <v>371</v>
      </c>
      <c r="J317" s="20"/>
      <c r="K317" s="20"/>
      <c r="L317" s="20"/>
      <c r="M317" s="10" t="s">
        <v>148</v>
      </c>
      <c r="N317" s="8" t="s">
        <v>39</v>
      </c>
      <c r="O317" s="8" t="s">
        <v>39</v>
      </c>
      <c r="P317" s="19"/>
    </row>
    <row r="318" ht="19.5" customHeight="1" spans="1:16">
      <c r="A318" s="11" t="s">
        <v>1037</v>
      </c>
      <c r="B318" s="8" t="s">
        <v>39</v>
      </c>
      <c r="C318" s="8" t="s">
        <v>43</v>
      </c>
      <c r="D318" s="8" t="s">
        <v>36</v>
      </c>
      <c r="E318" s="9" t="s">
        <v>869</v>
      </c>
      <c r="F318" s="10" t="s">
        <v>21</v>
      </c>
      <c r="G318" s="10"/>
      <c r="H318" s="10" t="s">
        <v>38</v>
      </c>
      <c r="I318" s="20" t="s">
        <v>39</v>
      </c>
      <c r="J318" s="20"/>
      <c r="K318" s="20"/>
      <c r="L318" s="20"/>
      <c r="M318" s="10" t="s">
        <v>301</v>
      </c>
      <c r="N318" s="8" t="s">
        <v>39</v>
      </c>
      <c r="O318" s="8" t="s">
        <v>39</v>
      </c>
      <c r="P318" s="19"/>
    </row>
    <row r="319" ht="19.5" customHeight="1" spans="1:16">
      <c r="A319" s="11" t="s">
        <v>1038</v>
      </c>
      <c r="B319" s="8" t="s">
        <v>39</v>
      </c>
      <c r="C319" s="8" t="s">
        <v>39</v>
      </c>
      <c r="D319" s="8" t="s">
        <v>39</v>
      </c>
      <c r="E319" s="9" t="s">
        <v>869</v>
      </c>
      <c r="F319" s="10" t="s">
        <v>39</v>
      </c>
      <c r="G319" s="10"/>
      <c r="H319" s="10" t="s">
        <v>39</v>
      </c>
      <c r="I319" s="20" t="s">
        <v>39</v>
      </c>
      <c r="J319" s="20"/>
      <c r="K319" s="20"/>
      <c r="L319" s="20"/>
      <c r="M319" s="10" t="s">
        <v>148</v>
      </c>
      <c r="N319" s="8" t="s">
        <v>39</v>
      </c>
      <c r="O319" s="8" t="s">
        <v>39</v>
      </c>
      <c r="P319" s="19"/>
    </row>
    <row r="320" ht="19.5" customHeight="1" spans="1:16">
      <c r="A320" s="11" t="s">
        <v>1039</v>
      </c>
      <c r="B320" s="8" t="s">
        <v>39</v>
      </c>
      <c r="C320" s="8" t="s">
        <v>357</v>
      </c>
      <c r="D320" s="8" t="s">
        <v>39</v>
      </c>
      <c r="E320" s="9" t="s">
        <v>869</v>
      </c>
      <c r="F320" s="10" t="s">
        <v>39</v>
      </c>
      <c r="G320" s="10"/>
      <c r="H320" s="10" t="s">
        <v>39</v>
      </c>
      <c r="I320" s="20" t="s">
        <v>39</v>
      </c>
      <c r="J320" s="20"/>
      <c r="K320" s="20"/>
      <c r="L320" s="20"/>
      <c r="M320" s="10" t="s">
        <v>148</v>
      </c>
      <c r="N320" s="8" t="s">
        <v>39</v>
      </c>
      <c r="O320" s="8" t="s">
        <v>39</v>
      </c>
      <c r="P320" s="19"/>
    </row>
    <row r="321" ht="19.5" customHeight="1" spans="1:16">
      <c r="A321" s="11" t="s">
        <v>1040</v>
      </c>
      <c r="B321" s="8" t="s">
        <v>39</v>
      </c>
      <c r="C321" s="8" t="s">
        <v>35</v>
      </c>
      <c r="D321" s="8" t="s">
        <v>36</v>
      </c>
      <c r="E321" s="9" t="s">
        <v>869</v>
      </c>
      <c r="F321" s="10" t="s">
        <v>21</v>
      </c>
      <c r="G321" s="10"/>
      <c r="H321" s="10" t="s">
        <v>38</v>
      </c>
      <c r="I321" s="20" t="s">
        <v>39</v>
      </c>
      <c r="J321" s="20"/>
      <c r="K321" s="20"/>
      <c r="L321" s="20"/>
      <c r="M321" s="10" t="s">
        <v>301</v>
      </c>
      <c r="N321" s="8" t="s">
        <v>39</v>
      </c>
      <c r="O321" s="8" t="s">
        <v>39</v>
      </c>
      <c r="P321" s="19"/>
    </row>
    <row r="322" ht="19.5" customHeight="1" spans="1:16">
      <c r="A322" s="11" t="s">
        <v>1041</v>
      </c>
      <c r="B322" s="8" t="s">
        <v>39</v>
      </c>
      <c r="C322" s="8" t="s">
        <v>655</v>
      </c>
      <c r="D322" s="8" t="s">
        <v>39</v>
      </c>
      <c r="E322" s="9" t="s">
        <v>869</v>
      </c>
      <c r="F322" s="10" t="s">
        <v>39</v>
      </c>
      <c r="G322" s="10"/>
      <c r="H322" s="10" t="s">
        <v>39</v>
      </c>
      <c r="I322" s="20" t="s">
        <v>39</v>
      </c>
      <c r="J322" s="20"/>
      <c r="K322" s="20"/>
      <c r="L322" s="20"/>
      <c r="M322" s="10" t="s">
        <v>148</v>
      </c>
      <c r="N322" s="8" t="s">
        <v>39</v>
      </c>
      <c r="O322" s="8" t="s">
        <v>39</v>
      </c>
      <c r="P322" s="19"/>
    </row>
    <row r="323" ht="19.5" customHeight="1" spans="1:16">
      <c r="A323" s="11" t="s">
        <v>1042</v>
      </c>
      <c r="B323" s="8" t="s">
        <v>39</v>
      </c>
      <c r="C323" s="8" t="s">
        <v>35</v>
      </c>
      <c r="D323" s="8" t="s">
        <v>36</v>
      </c>
      <c r="E323" s="9" t="s">
        <v>869</v>
      </c>
      <c r="F323" s="10" t="s">
        <v>21</v>
      </c>
      <c r="G323" s="10"/>
      <c r="H323" s="10" t="s">
        <v>22</v>
      </c>
      <c r="I323" s="20" t="s">
        <v>39</v>
      </c>
      <c r="J323" s="20"/>
      <c r="K323" s="20"/>
      <c r="L323" s="20"/>
      <c r="M323" s="10" t="s">
        <v>301</v>
      </c>
      <c r="N323" s="8" t="s">
        <v>39</v>
      </c>
      <c r="O323" s="8" t="s">
        <v>39</v>
      </c>
      <c r="P323" s="19"/>
    </row>
    <row r="324" ht="14.25" spans="1:16">
      <c r="A324" s="11" t="s">
        <v>1043</v>
      </c>
      <c r="B324" s="8" t="s">
        <v>39</v>
      </c>
      <c r="C324" s="8" t="s">
        <v>39</v>
      </c>
      <c r="D324" s="8" t="s">
        <v>39</v>
      </c>
      <c r="E324" s="9" t="s">
        <v>869</v>
      </c>
      <c r="F324" s="10" t="s">
        <v>39</v>
      </c>
      <c r="G324" s="10"/>
      <c r="H324" s="10" t="s">
        <v>39</v>
      </c>
      <c r="I324" s="20" t="s">
        <v>39</v>
      </c>
      <c r="J324" s="20"/>
      <c r="K324" s="20"/>
      <c r="L324" s="20"/>
      <c r="M324" s="10" t="s">
        <v>148</v>
      </c>
      <c r="N324" s="8" t="s">
        <v>39</v>
      </c>
      <c r="O324" s="8" t="s">
        <v>39</v>
      </c>
      <c r="P324" s="19"/>
    </row>
    <row r="325" ht="19.5" customHeight="1" spans="1:16">
      <c r="A325" s="11" t="s">
        <v>1044</v>
      </c>
      <c r="B325" s="8" t="s">
        <v>39</v>
      </c>
      <c r="C325" s="8" t="s">
        <v>368</v>
      </c>
      <c r="D325" s="8" t="s">
        <v>369</v>
      </c>
      <c r="E325" s="9" t="s">
        <v>869</v>
      </c>
      <c r="F325" s="10" t="s">
        <v>21</v>
      </c>
      <c r="G325" s="10"/>
      <c r="H325" s="10" t="s">
        <v>75</v>
      </c>
      <c r="I325" s="20" t="s">
        <v>844</v>
      </c>
      <c r="J325" s="20"/>
      <c r="K325" s="20"/>
      <c r="L325" s="20"/>
      <c r="M325" s="10" t="s">
        <v>148</v>
      </c>
      <c r="N325" s="8" t="s">
        <v>39</v>
      </c>
      <c r="O325" s="8" t="s">
        <v>39</v>
      </c>
      <c r="P325" s="19"/>
    </row>
    <row r="326" ht="28.5" spans="1:16">
      <c r="A326" s="11" t="s">
        <v>1045</v>
      </c>
      <c r="B326" s="8" t="s">
        <v>39</v>
      </c>
      <c r="C326" s="8" t="s">
        <v>368</v>
      </c>
      <c r="D326" s="8" t="s">
        <v>1046</v>
      </c>
      <c r="E326" s="9" t="s">
        <v>869</v>
      </c>
      <c r="F326" s="10" t="s">
        <v>21</v>
      </c>
      <c r="G326" s="10"/>
      <c r="H326" s="10" t="s">
        <v>38</v>
      </c>
      <c r="I326" s="20" t="s">
        <v>1047</v>
      </c>
      <c r="J326" s="20"/>
      <c r="K326" s="20"/>
      <c r="L326" s="20"/>
      <c r="M326" s="10" t="s">
        <v>301</v>
      </c>
      <c r="N326" s="8" t="s">
        <v>39</v>
      </c>
      <c r="O326" s="8" t="s">
        <v>39</v>
      </c>
      <c r="P326" s="19"/>
    </row>
    <row r="327" ht="28.5" spans="1:16">
      <c r="A327" s="11" t="s">
        <v>1048</v>
      </c>
      <c r="B327" s="8" t="s">
        <v>39</v>
      </c>
      <c r="C327" s="8" t="s">
        <v>363</v>
      </c>
      <c r="D327" s="8" t="s">
        <v>1046</v>
      </c>
      <c r="E327" s="9" t="s">
        <v>869</v>
      </c>
      <c r="F327" s="10" t="s">
        <v>21</v>
      </c>
      <c r="G327" s="10"/>
      <c r="H327" s="10" t="s">
        <v>22</v>
      </c>
      <c r="I327" s="20" t="s">
        <v>1047</v>
      </c>
      <c r="J327" s="20"/>
      <c r="K327" s="20"/>
      <c r="L327" s="20"/>
      <c r="M327" s="10" t="s">
        <v>301</v>
      </c>
      <c r="N327" s="8" t="s">
        <v>39</v>
      </c>
      <c r="O327" s="8" t="s">
        <v>39</v>
      </c>
      <c r="P327" s="19"/>
    </row>
    <row r="328" ht="19.5" customHeight="1" spans="1:16">
      <c r="A328" s="11" t="s">
        <v>1049</v>
      </c>
      <c r="B328" s="8" t="s">
        <v>39</v>
      </c>
      <c r="C328" s="8" t="s">
        <v>1050</v>
      </c>
      <c r="D328" s="8" t="s">
        <v>39</v>
      </c>
      <c r="E328" s="9" t="s">
        <v>869</v>
      </c>
      <c r="F328" s="10" t="s">
        <v>39</v>
      </c>
      <c r="G328" s="10"/>
      <c r="H328" s="10" t="s">
        <v>39</v>
      </c>
      <c r="I328" s="20" t="s">
        <v>39</v>
      </c>
      <c r="J328" s="20"/>
      <c r="K328" s="20"/>
      <c r="L328" s="20"/>
      <c r="M328" s="10" t="s">
        <v>148</v>
      </c>
      <c r="N328" s="8" t="s">
        <v>39</v>
      </c>
      <c r="O328" s="8" t="s">
        <v>39</v>
      </c>
      <c r="P328" s="19"/>
    </row>
    <row r="329" ht="19.5" customHeight="1" spans="1:16">
      <c r="A329" s="11" t="s">
        <v>1051</v>
      </c>
      <c r="B329" s="8" t="s">
        <v>39</v>
      </c>
      <c r="C329" s="8" t="s">
        <v>39</v>
      </c>
      <c r="D329" s="8" t="s">
        <v>39</v>
      </c>
      <c r="E329" s="9" t="s">
        <v>869</v>
      </c>
      <c r="F329" s="10" t="s">
        <v>39</v>
      </c>
      <c r="G329" s="10"/>
      <c r="H329" s="10" t="s">
        <v>39</v>
      </c>
      <c r="I329" s="20" t="s">
        <v>39</v>
      </c>
      <c r="J329" s="20"/>
      <c r="K329" s="20"/>
      <c r="L329" s="20"/>
      <c r="M329" s="10" t="s">
        <v>148</v>
      </c>
      <c r="N329" s="8" t="s">
        <v>39</v>
      </c>
      <c r="O329" s="8" t="s">
        <v>39</v>
      </c>
      <c r="P329" s="19"/>
    </row>
    <row r="330" ht="19.5" customHeight="1" spans="1:16">
      <c r="A330" s="11" t="s">
        <v>1052</v>
      </c>
      <c r="B330" s="8" t="s">
        <v>39</v>
      </c>
      <c r="C330" s="8" t="s">
        <v>655</v>
      </c>
      <c r="D330" s="8" t="s">
        <v>39</v>
      </c>
      <c r="E330" s="9" t="s">
        <v>869</v>
      </c>
      <c r="F330" s="10" t="s">
        <v>39</v>
      </c>
      <c r="G330" s="10"/>
      <c r="H330" s="10" t="s">
        <v>39</v>
      </c>
      <c r="I330" s="20" t="s">
        <v>39</v>
      </c>
      <c r="J330" s="20"/>
      <c r="K330" s="20"/>
      <c r="L330" s="20"/>
      <c r="M330" s="10" t="s">
        <v>148</v>
      </c>
      <c r="N330" s="8" t="s">
        <v>39</v>
      </c>
      <c r="O330" s="8" t="s">
        <v>39</v>
      </c>
      <c r="P330" s="19"/>
    </row>
    <row r="331" ht="19.5" customHeight="1" spans="1:16">
      <c r="A331" s="7" t="s">
        <v>1053</v>
      </c>
      <c r="B331" s="8" t="s">
        <v>39</v>
      </c>
      <c r="C331" s="8" t="s">
        <v>30</v>
      </c>
      <c r="D331" s="8" t="s">
        <v>19</v>
      </c>
      <c r="E331" s="8"/>
      <c r="F331" s="10" t="s">
        <v>21</v>
      </c>
      <c r="G331" s="10"/>
      <c r="H331" s="10" t="s">
        <v>38</v>
      </c>
      <c r="I331" s="20" t="s">
        <v>23</v>
      </c>
      <c r="J331" s="20">
        <v>15</v>
      </c>
      <c r="K331" s="20"/>
      <c r="L331" s="20"/>
      <c r="M331" s="10" t="s">
        <v>1054</v>
      </c>
      <c r="N331" s="8">
        <v>200</v>
      </c>
      <c r="O331" s="8" t="s">
        <v>39</v>
      </c>
      <c r="P331" s="19"/>
    </row>
    <row r="332" ht="19.5" customHeight="1" spans="1:16">
      <c r="A332" s="11" t="s">
        <v>1055</v>
      </c>
      <c r="B332" s="8" t="s">
        <v>39</v>
      </c>
      <c r="C332" s="8" t="s">
        <v>35</v>
      </c>
      <c r="D332" s="8" t="s">
        <v>36</v>
      </c>
      <c r="E332" s="9" t="s">
        <v>869</v>
      </c>
      <c r="F332" s="10" t="s">
        <v>21</v>
      </c>
      <c r="G332" s="10"/>
      <c r="H332" s="10" t="s">
        <v>22</v>
      </c>
      <c r="I332" s="20" t="s">
        <v>39</v>
      </c>
      <c r="J332" s="20"/>
      <c r="K332" s="20"/>
      <c r="L332" s="20"/>
      <c r="M332" s="10" t="s">
        <v>1054</v>
      </c>
      <c r="N332" s="8" t="s">
        <v>39</v>
      </c>
      <c r="O332" s="8" t="s">
        <v>39</v>
      </c>
      <c r="P332" s="19"/>
    </row>
    <row r="333" ht="19.5" customHeight="1" spans="1:16">
      <c r="A333" s="11" t="s">
        <v>1056</v>
      </c>
      <c r="B333" s="8" t="s">
        <v>39</v>
      </c>
      <c r="C333" s="8" t="s">
        <v>35</v>
      </c>
      <c r="D333" s="8" t="s">
        <v>36</v>
      </c>
      <c r="E333" s="9" t="s">
        <v>869</v>
      </c>
      <c r="F333" s="10" t="s">
        <v>21</v>
      </c>
      <c r="G333" s="10"/>
      <c r="H333" s="10" t="s">
        <v>38</v>
      </c>
      <c r="I333" s="20" t="s">
        <v>39</v>
      </c>
      <c r="J333" s="20"/>
      <c r="K333" s="20"/>
      <c r="L333" s="20"/>
      <c r="M333" s="10" t="s">
        <v>1054</v>
      </c>
      <c r="N333" s="8" t="s">
        <v>39</v>
      </c>
      <c r="O333" s="8" t="s">
        <v>39</v>
      </c>
      <c r="P333" s="19"/>
    </row>
    <row r="334" ht="19.5" customHeight="1" spans="1:16">
      <c r="A334" s="11" t="s">
        <v>1057</v>
      </c>
      <c r="B334" s="8" t="s">
        <v>39</v>
      </c>
      <c r="C334" s="8" t="s">
        <v>655</v>
      </c>
      <c r="D334" s="8" t="s">
        <v>39</v>
      </c>
      <c r="E334" s="9" t="s">
        <v>869</v>
      </c>
      <c r="F334" s="10" t="s">
        <v>39</v>
      </c>
      <c r="G334" s="10"/>
      <c r="H334" s="10" t="s">
        <v>39</v>
      </c>
      <c r="I334" s="20" t="s">
        <v>39</v>
      </c>
      <c r="J334" s="20"/>
      <c r="K334" s="20"/>
      <c r="L334" s="20"/>
      <c r="M334" s="10" t="s">
        <v>148</v>
      </c>
      <c r="N334" s="8" t="s">
        <v>39</v>
      </c>
      <c r="O334" s="8" t="s">
        <v>39</v>
      </c>
      <c r="P334" s="19"/>
    </row>
    <row r="335" ht="19.5" customHeight="1" spans="1:16">
      <c r="A335" s="11" t="s">
        <v>1058</v>
      </c>
      <c r="B335" s="8" t="s">
        <v>39</v>
      </c>
      <c r="C335" s="8" t="s">
        <v>655</v>
      </c>
      <c r="D335" s="8" t="s">
        <v>36</v>
      </c>
      <c r="E335" s="9" t="s">
        <v>869</v>
      </c>
      <c r="F335" s="10" t="s">
        <v>21</v>
      </c>
      <c r="G335" s="10"/>
      <c r="H335" s="10" t="s">
        <v>75</v>
      </c>
      <c r="I335" s="20" t="s">
        <v>39</v>
      </c>
      <c r="J335" s="20"/>
      <c r="K335" s="20"/>
      <c r="L335" s="20"/>
      <c r="M335" s="10" t="s">
        <v>1054</v>
      </c>
      <c r="N335" s="8" t="s">
        <v>39</v>
      </c>
      <c r="O335" s="8" t="s">
        <v>39</v>
      </c>
      <c r="P335" s="19"/>
    </row>
    <row r="336" ht="19.5" customHeight="1" spans="1:16">
      <c r="A336" s="11" t="s">
        <v>1059</v>
      </c>
      <c r="B336" s="8" t="s">
        <v>39</v>
      </c>
      <c r="C336" s="8" t="s">
        <v>357</v>
      </c>
      <c r="D336" s="8" t="s">
        <v>39</v>
      </c>
      <c r="E336" s="9" t="s">
        <v>869</v>
      </c>
      <c r="F336" s="10" t="s">
        <v>39</v>
      </c>
      <c r="G336" s="10"/>
      <c r="H336" s="10" t="s">
        <v>39</v>
      </c>
      <c r="I336" s="20" t="s">
        <v>39</v>
      </c>
      <c r="J336" s="20"/>
      <c r="K336" s="20"/>
      <c r="L336" s="20"/>
      <c r="M336" s="10" t="s">
        <v>148</v>
      </c>
      <c r="N336" s="8" t="s">
        <v>39</v>
      </c>
      <c r="O336" s="8" t="s">
        <v>39</v>
      </c>
      <c r="P336" s="19"/>
    </row>
    <row r="337" ht="28.5" spans="1:16">
      <c r="A337" s="11" t="s">
        <v>1060</v>
      </c>
      <c r="B337" s="8" t="s">
        <v>39</v>
      </c>
      <c r="C337" s="8" t="s">
        <v>368</v>
      </c>
      <c r="D337" s="8" t="s">
        <v>1046</v>
      </c>
      <c r="E337" s="9" t="s">
        <v>869</v>
      </c>
      <c r="F337" s="10" t="s">
        <v>21</v>
      </c>
      <c r="G337" s="10"/>
      <c r="H337" s="10" t="s">
        <v>38</v>
      </c>
      <c r="I337" s="20" t="s">
        <v>1047</v>
      </c>
      <c r="J337" s="20"/>
      <c r="K337" s="20"/>
      <c r="L337" s="20"/>
      <c r="M337" s="10" t="s">
        <v>1054</v>
      </c>
      <c r="N337" s="8" t="s">
        <v>39</v>
      </c>
      <c r="O337" s="8" t="s">
        <v>39</v>
      </c>
      <c r="P337" s="19"/>
    </row>
    <row r="338" ht="19.5" customHeight="1" spans="1:16">
      <c r="A338" s="11" t="s">
        <v>1061</v>
      </c>
      <c r="B338" s="8" t="s">
        <v>39</v>
      </c>
      <c r="C338" s="8" t="s">
        <v>39</v>
      </c>
      <c r="D338" s="8" t="s">
        <v>39</v>
      </c>
      <c r="E338" s="9" t="s">
        <v>869</v>
      </c>
      <c r="F338" s="10" t="s">
        <v>39</v>
      </c>
      <c r="G338" s="10"/>
      <c r="H338" s="10" t="s">
        <v>39</v>
      </c>
      <c r="I338" s="20" t="s">
        <v>39</v>
      </c>
      <c r="J338" s="20"/>
      <c r="K338" s="20"/>
      <c r="L338" s="20"/>
      <c r="M338" s="10" t="s">
        <v>148</v>
      </c>
      <c r="N338" s="8" t="s">
        <v>39</v>
      </c>
      <c r="O338" s="8" t="s">
        <v>39</v>
      </c>
      <c r="P338" s="19"/>
    </row>
    <row r="339" ht="19.5" customHeight="1" spans="1:16">
      <c r="A339" s="11" t="s">
        <v>1062</v>
      </c>
      <c r="B339" s="8" t="s">
        <v>39</v>
      </c>
      <c r="C339" s="8" t="s">
        <v>357</v>
      </c>
      <c r="D339" s="8" t="s">
        <v>39</v>
      </c>
      <c r="E339" s="9" t="s">
        <v>869</v>
      </c>
      <c r="F339" s="10" t="s">
        <v>39</v>
      </c>
      <c r="G339" s="10"/>
      <c r="H339" s="10" t="s">
        <v>39</v>
      </c>
      <c r="I339" s="20" t="s">
        <v>39</v>
      </c>
      <c r="J339" s="20"/>
      <c r="K339" s="20"/>
      <c r="L339" s="20"/>
      <c r="M339" s="10" t="s">
        <v>148</v>
      </c>
      <c r="N339" s="8" t="s">
        <v>39</v>
      </c>
      <c r="O339" s="8" t="s">
        <v>39</v>
      </c>
      <c r="P339" s="19"/>
    </row>
    <row r="340" ht="14.25" spans="1:16">
      <c r="A340" s="11" t="s">
        <v>1063</v>
      </c>
      <c r="B340" s="8" t="s">
        <v>39</v>
      </c>
      <c r="C340" s="8" t="s">
        <v>1064</v>
      </c>
      <c r="D340" s="8" t="s">
        <v>39</v>
      </c>
      <c r="E340" s="9" t="s">
        <v>869</v>
      </c>
      <c r="F340" s="10" t="s">
        <v>39</v>
      </c>
      <c r="G340" s="10"/>
      <c r="H340" s="10" t="s">
        <v>39</v>
      </c>
      <c r="I340" s="20" t="s">
        <v>39</v>
      </c>
      <c r="J340" s="20"/>
      <c r="K340" s="20"/>
      <c r="L340" s="20"/>
      <c r="M340" s="10" t="s">
        <v>148</v>
      </c>
      <c r="N340" s="8" t="s">
        <v>39</v>
      </c>
      <c r="O340" s="8" t="s">
        <v>39</v>
      </c>
      <c r="P340" s="19"/>
    </row>
    <row r="341" ht="19.5" customHeight="1" spans="1:16">
      <c r="A341" s="11" t="s">
        <v>1065</v>
      </c>
      <c r="B341" s="8" t="s">
        <v>39</v>
      </c>
      <c r="C341" s="8" t="s">
        <v>35</v>
      </c>
      <c r="D341" s="8" t="s">
        <v>36</v>
      </c>
      <c r="E341" s="9" t="s">
        <v>869</v>
      </c>
      <c r="F341" s="10" t="s">
        <v>21</v>
      </c>
      <c r="G341" s="10"/>
      <c r="H341" s="10" t="s">
        <v>22</v>
      </c>
      <c r="I341" s="20" t="s">
        <v>39</v>
      </c>
      <c r="J341" s="20"/>
      <c r="K341" s="20"/>
      <c r="L341" s="20"/>
      <c r="M341" s="10" t="s">
        <v>1054</v>
      </c>
      <c r="N341" s="8" t="s">
        <v>39</v>
      </c>
      <c r="O341" s="8" t="s">
        <v>39</v>
      </c>
      <c r="P341" s="19"/>
    </row>
    <row r="342" ht="14.25" spans="1:16">
      <c r="A342" s="11" t="s">
        <v>1066</v>
      </c>
      <c r="B342" s="8" t="s">
        <v>39</v>
      </c>
      <c r="C342" s="8" t="s">
        <v>39</v>
      </c>
      <c r="D342" s="8" t="s">
        <v>39</v>
      </c>
      <c r="E342" s="9" t="s">
        <v>869</v>
      </c>
      <c r="F342" s="10" t="s">
        <v>39</v>
      </c>
      <c r="G342" s="10"/>
      <c r="H342" s="10" t="s">
        <v>39</v>
      </c>
      <c r="I342" s="20" t="s">
        <v>39</v>
      </c>
      <c r="J342" s="20"/>
      <c r="K342" s="20"/>
      <c r="L342" s="20"/>
      <c r="M342" s="10" t="s">
        <v>148</v>
      </c>
      <c r="N342" s="8" t="s">
        <v>39</v>
      </c>
      <c r="O342" s="8" t="s">
        <v>39</v>
      </c>
      <c r="P342" s="19"/>
    </row>
    <row r="343" ht="19.5" customHeight="1" spans="1:16">
      <c r="A343" s="11" t="s">
        <v>1067</v>
      </c>
      <c r="B343" s="8" t="s">
        <v>39</v>
      </c>
      <c r="C343" s="8" t="s">
        <v>191</v>
      </c>
      <c r="D343" s="8" t="s">
        <v>39</v>
      </c>
      <c r="E343" s="9" t="s">
        <v>869</v>
      </c>
      <c r="F343" s="10" t="s">
        <v>39</v>
      </c>
      <c r="G343" s="10"/>
      <c r="H343" s="10" t="s">
        <v>39</v>
      </c>
      <c r="I343" s="20" t="s">
        <v>1068</v>
      </c>
      <c r="J343" s="20"/>
      <c r="K343" s="20"/>
      <c r="L343" s="20"/>
      <c r="M343" s="10" t="s">
        <v>148</v>
      </c>
      <c r="N343" s="8" t="s">
        <v>39</v>
      </c>
      <c r="O343" s="8" t="s">
        <v>39</v>
      </c>
      <c r="P343" s="19"/>
    </row>
    <row r="344" ht="28.5" spans="1:16">
      <c r="A344" s="11" t="s">
        <v>1069</v>
      </c>
      <c r="B344" s="8" t="s">
        <v>39</v>
      </c>
      <c r="C344" s="8" t="s">
        <v>707</v>
      </c>
      <c r="D344" s="8" t="s">
        <v>656</v>
      </c>
      <c r="E344" s="9" t="s">
        <v>869</v>
      </c>
      <c r="F344" s="10" t="s">
        <v>21</v>
      </c>
      <c r="G344" s="10"/>
      <c r="H344" s="10" t="s">
        <v>75</v>
      </c>
      <c r="I344" s="20" t="s">
        <v>658</v>
      </c>
      <c r="J344" s="20"/>
      <c r="K344" s="20"/>
      <c r="L344" s="20"/>
      <c r="M344" s="10" t="s">
        <v>1054</v>
      </c>
      <c r="N344" s="8" t="s">
        <v>39</v>
      </c>
      <c r="O344" s="8" t="s">
        <v>39</v>
      </c>
      <c r="P344" s="19"/>
    </row>
    <row r="345" ht="19.5" customHeight="1" spans="1:16">
      <c r="A345" s="11" t="s">
        <v>1070</v>
      </c>
      <c r="B345" s="8" t="s">
        <v>39</v>
      </c>
      <c r="C345" s="8" t="s">
        <v>655</v>
      </c>
      <c r="D345" s="8" t="s">
        <v>39</v>
      </c>
      <c r="E345" s="9" t="s">
        <v>869</v>
      </c>
      <c r="F345" s="10" t="s">
        <v>39</v>
      </c>
      <c r="G345" s="10"/>
      <c r="H345" s="10" t="s">
        <v>39</v>
      </c>
      <c r="I345" s="20" t="s">
        <v>39</v>
      </c>
      <c r="J345" s="20"/>
      <c r="K345" s="20"/>
      <c r="L345" s="20"/>
      <c r="M345" s="10" t="s">
        <v>148</v>
      </c>
      <c r="N345" s="8" t="s">
        <v>39</v>
      </c>
      <c r="O345" s="8" t="s">
        <v>39</v>
      </c>
      <c r="P345" s="19"/>
    </row>
    <row r="346" ht="19.5" customHeight="1" spans="1:16">
      <c r="A346" s="11" t="s">
        <v>1071</v>
      </c>
      <c r="B346" s="8" t="s">
        <v>39</v>
      </c>
      <c r="C346" s="8" t="s">
        <v>1072</v>
      </c>
      <c r="D346" s="8" t="s">
        <v>39</v>
      </c>
      <c r="E346" s="9" t="s">
        <v>869</v>
      </c>
      <c r="F346" s="10" t="s">
        <v>39</v>
      </c>
      <c r="G346" s="10"/>
      <c r="H346" s="10" t="s">
        <v>39</v>
      </c>
      <c r="I346" s="20" t="s">
        <v>39</v>
      </c>
      <c r="J346" s="20"/>
      <c r="K346" s="20"/>
      <c r="L346" s="20"/>
      <c r="M346" s="10" t="s">
        <v>148</v>
      </c>
      <c r="N346" s="8" t="s">
        <v>39</v>
      </c>
      <c r="O346" s="8" t="s">
        <v>39</v>
      </c>
      <c r="P346" s="19"/>
    </row>
    <row r="347" ht="19.5" customHeight="1" spans="1:16">
      <c r="A347" s="11" t="s">
        <v>1073</v>
      </c>
      <c r="B347" s="8" t="s">
        <v>39</v>
      </c>
      <c r="C347" s="8" t="s">
        <v>43</v>
      </c>
      <c r="D347" s="8" t="s">
        <v>36</v>
      </c>
      <c r="E347" s="9" t="s">
        <v>869</v>
      </c>
      <c r="F347" s="10" t="s">
        <v>21</v>
      </c>
      <c r="G347" s="10"/>
      <c r="H347" s="10" t="s">
        <v>38</v>
      </c>
      <c r="I347" s="20" t="s">
        <v>39</v>
      </c>
      <c r="J347" s="20"/>
      <c r="K347" s="20"/>
      <c r="L347" s="20"/>
      <c r="M347" s="10" t="s">
        <v>1054</v>
      </c>
      <c r="N347" s="8" t="s">
        <v>39</v>
      </c>
      <c r="O347" s="8" t="s">
        <v>39</v>
      </c>
      <c r="P347" s="19"/>
    </row>
    <row r="348" ht="19.5" customHeight="1" spans="1:16">
      <c r="A348" s="11" t="s">
        <v>1074</v>
      </c>
      <c r="B348" s="8" t="s">
        <v>39</v>
      </c>
      <c r="C348" s="8" t="s">
        <v>35</v>
      </c>
      <c r="D348" s="8" t="s">
        <v>36</v>
      </c>
      <c r="E348" s="9" t="s">
        <v>869</v>
      </c>
      <c r="F348" s="10" t="s">
        <v>21</v>
      </c>
      <c r="G348" s="10"/>
      <c r="H348" s="10" t="s">
        <v>38</v>
      </c>
      <c r="I348" s="20" t="s">
        <v>39</v>
      </c>
      <c r="J348" s="20"/>
      <c r="K348" s="20"/>
      <c r="L348" s="20"/>
      <c r="M348" s="10" t="s">
        <v>1054</v>
      </c>
      <c r="N348" s="8" t="s">
        <v>39</v>
      </c>
      <c r="O348" s="8" t="s">
        <v>39</v>
      </c>
      <c r="P348" s="19"/>
    </row>
    <row r="349" ht="19.5" customHeight="1" spans="1:16">
      <c r="A349" s="11" t="s">
        <v>1075</v>
      </c>
      <c r="B349" s="8" t="s">
        <v>39</v>
      </c>
      <c r="C349" s="8" t="s">
        <v>1050</v>
      </c>
      <c r="D349" s="8" t="s">
        <v>39</v>
      </c>
      <c r="E349" s="9" t="s">
        <v>869</v>
      </c>
      <c r="F349" s="10" t="s">
        <v>39</v>
      </c>
      <c r="G349" s="10"/>
      <c r="H349" s="10" t="s">
        <v>39</v>
      </c>
      <c r="I349" s="20" t="s">
        <v>39</v>
      </c>
      <c r="J349" s="20"/>
      <c r="K349" s="20"/>
      <c r="L349" s="20"/>
      <c r="M349" s="10" t="s">
        <v>148</v>
      </c>
      <c r="N349" s="8" t="s">
        <v>39</v>
      </c>
      <c r="O349" s="8" t="s">
        <v>39</v>
      </c>
      <c r="P349" s="19"/>
    </row>
    <row r="350" ht="19.5" customHeight="1" spans="1:16">
      <c r="A350" s="11" t="s">
        <v>1076</v>
      </c>
      <c r="B350" s="8" t="s">
        <v>39</v>
      </c>
      <c r="C350" s="8" t="s">
        <v>43</v>
      </c>
      <c r="D350" s="8" t="s">
        <v>36</v>
      </c>
      <c r="E350" s="9" t="s">
        <v>869</v>
      </c>
      <c r="F350" s="10" t="s">
        <v>21</v>
      </c>
      <c r="G350" s="10"/>
      <c r="H350" s="10" t="s">
        <v>22</v>
      </c>
      <c r="I350" s="20" t="s">
        <v>39</v>
      </c>
      <c r="J350" s="20"/>
      <c r="K350" s="20"/>
      <c r="L350" s="20"/>
      <c r="M350" s="10" t="s">
        <v>1054</v>
      </c>
      <c r="N350" s="8" t="s">
        <v>39</v>
      </c>
      <c r="O350" s="8" t="s">
        <v>39</v>
      </c>
      <c r="P350" s="19"/>
    </row>
    <row r="351" ht="19.5" customHeight="1" spans="1:16">
      <c r="A351" s="11" t="s">
        <v>1077</v>
      </c>
      <c r="B351" s="8" t="s">
        <v>39</v>
      </c>
      <c r="C351" s="8" t="s">
        <v>655</v>
      </c>
      <c r="D351" s="8" t="s">
        <v>39</v>
      </c>
      <c r="E351" s="9" t="s">
        <v>869</v>
      </c>
      <c r="F351" s="10" t="s">
        <v>39</v>
      </c>
      <c r="G351" s="10"/>
      <c r="H351" s="10" t="s">
        <v>39</v>
      </c>
      <c r="I351" s="20" t="s">
        <v>39</v>
      </c>
      <c r="J351" s="20"/>
      <c r="K351" s="20"/>
      <c r="L351" s="20"/>
      <c r="M351" s="10" t="s">
        <v>148</v>
      </c>
      <c r="N351" s="8" t="s">
        <v>39</v>
      </c>
      <c r="O351" s="8" t="s">
        <v>39</v>
      </c>
      <c r="P351" s="19"/>
    </row>
    <row r="352" ht="28.5" spans="1:16">
      <c r="A352" s="11" t="s">
        <v>1078</v>
      </c>
      <c r="B352" s="8" t="s">
        <v>39</v>
      </c>
      <c r="C352" s="8" t="s">
        <v>679</v>
      </c>
      <c r="D352" s="8" t="s">
        <v>1079</v>
      </c>
      <c r="E352" s="9" t="s">
        <v>869</v>
      </c>
      <c r="F352" s="10" t="s">
        <v>54</v>
      </c>
      <c r="G352" s="10"/>
      <c r="H352" s="10" t="s">
        <v>38</v>
      </c>
      <c r="I352" s="20" t="s">
        <v>1080</v>
      </c>
      <c r="J352" s="20"/>
      <c r="K352" s="20"/>
      <c r="L352" s="20"/>
      <c r="M352" s="10" t="s">
        <v>148</v>
      </c>
      <c r="N352" s="8" t="s">
        <v>39</v>
      </c>
      <c r="O352" s="8" t="s">
        <v>39</v>
      </c>
      <c r="P352" s="19"/>
    </row>
    <row r="353" ht="19.5" customHeight="1" spans="1:16">
      <c r="A353" s="11" t="s">
        <v>1081</v>
      </c>
      <c r="B353" s="8" t="s">
        <v>39</v>
      </c>
      <c r="C353" s="8" t="s">
        <v>43</v>
      </c>
      <c r="D353" s="8" t="s">
        <v>36</v>
      </c>
      <c r="E353" s="9" t="s">
        <v>869</v>
      </c>
      <c r="F353" s="10" t="s">
        <v>21</v>
      </c>
      <c r="G353" s="10"/>
      <c r="H353" s="10" t="s">
        <v>22</v>
      </c>
      <c r="I353" s="20" t="s">
        <v>39</v>
      </c>
      <c r="J353" s="20"/>
      <c r="K353" s="20"/>
      <c r="L353" s="20"/>
      <c r="M353" s="10" t="s">
        <v>1054</v>
      </c>
      <c r="N353" s="8" t="s">
        <v>39</v>
      </c>
      <c r="O353" s="8" t="s">
        <v>39</v>
      </c>
      <c r="P353" s="19"/>
    </row>
    <row r="354" ht="19.5" customHeight="1" spans="1:16">
      <c r="A354" s="11" t="s">
        <v>1082</v>
      </c>
      <c r="B354" s="8" t="s">
        <v>39</v>
      </c>
      <c r="C354" s="8" t="s">
        <v>39</v>
      </c>
      <c r="D354" s="8" t="s">
        <v>39</v>
      </c>
      <c r="E354" s="9" t="s">
        <v>869</v>
      </c>
      <c r="F354" s="10" t="s">
        <v>39</v>
      </c>
      <c r="G354" s="10"/>
      <c r="H354" s="10" t="s">
        <v>39</v>
      </c>
      <c r="I354" s="20" t="s">
        <v>39</v>
      </c>
      <c r="J354" s="20"/>
      <c r="K354" s="20"/>
      <c r="L354" s="20"/>
      <c r="M354" s="10" t="s">
        <v>148</v>
      </c>
      <c r="N354" s="8" t="s">
        <v>39</v>
      </c>
      <c r="O354" s="8" t="s">
        <v>39</v>
      </c>
      <c r="P354" s="19"/>
    </row>
    <row r="355" ht="19.5" customHeight="1" spans="1:16">
      <c r="A355" s="11" t="s">
        <v>1083</v>
      </c>
      <c r="B355" s="8" t="s">
        <v>39</v>
      </c>
      <c r="C355" s="8" t="s">
        <v>655</v>
      </c>
      <c r="D355" s="8" t="s">
        <v>39</v>
      </c>
      <c r="E355" s="9" t="s">
        <v>869</v>
      </c>
      <c r="F355" s="10" t="s">
        <v>39</v>
      </c>
      <c r="G355" s="10"/>
      <c r="H355" s="10" t="s">
        <v>39</v>
      </c>
      <c r="I355" s="20" t="s">
        <v>39</v>
      </c>
      <c r="J355" s="20"/>
      <c r="K355" s="20"/>
      <c r="L355" s="20"/>
      <c r="M355" s="10" t="s">
        <v>148</v>
      </c>
      <c r="N355" s="8" t="s">
        <v>39</v>
      </c>
      <c r="O355" s="8" t="s">
        <v>39</v>
      </c>
      <c r="P355" s="19"/>
    </row>
    <row r="356" ht="19.5" customHeight="1" spans="1:16">
      <c r="A356" s="11" t="s">
        <v>1084</v>
      </c>
      <c r="B356" s="8" t="s">
        <v>39</v>
      </c>
      <c r="C356" s="8" t="s">
        <v>43</v>
      </c>
      <c r="D356" s="8" t="s">
        <v>36</v>
      </c>
      <c r="E356" s="9" t="s">
        <v>869</v>
      </c>
      <c r="F356" s="10" t="s">
        <v>21</v>
      </c>
      <c r="G356" s="10"/>
      <c r="H356" s="10" t="s">
        <v>22</v>
      </c>
      <c r="I356" s="20" t="s">
        <v>39</v>
      </c>
      <c r="J356" s="20"/>
      <c r="K356" s="20"/>
      <c r="L356" s="20"/>
      <c r="M356" s="10" t="s">
        <v>1054</v>
      </c>
      <c r="N356" s="8" t="s">
        <v>39</v>
      </c>
      <c r="O356" s="8" t="s">
        <v>39</v>
      </c>
      <c r="P356" s="19"/>
    </row>
    <row r="357" ht="19.5" customHeight="1" spans="1:16">
      <c r="A357" s="11" t="s">
        <v>1085</v>
      </c>
      <c r="B357" s="8" t="s">
        <v>39</v>
      </c>
      <c r="C357" s="8" t="s">
        <v>43</v>
      </c>
      <c r="D357" s="8" t="s">
        <v>36</v>
      </c>
      <c r="E357" s="9" t="s">
        <v>869</v>
      </c>
      <c r="F357" s="10" t="s">
        <v>21</v>
      </c>
      <c r="G357" s="10"/>
      <c r="H357" s="10" t="s">
        <v>22</v>
      </c>
      <c r="I357" s="20" t="s">
        <v>39</v>
      </c>
      <c r="J357" s="20"/>
      <c r="K357" s="20"/>
      <c r="L357" s="20"/>
      <c r="M357" s="10" t="s">
        <v>1054</v>
      </c>
      <c r="N357" s="8" t="s">
        <v>39</v>
      </c>
      <c r="O357" s="8" t="s">
        <v>39</v>
      </c>
      <c r="P357" s="19"/>
    </row>
    <row r="358" ht="19.5" customHeight="1" spans="1:16">
      <c r="A358" s="11" t="s">
        <v>1086</v>
      </c>
      <c r="B358" s="8" t="s">
        <v>39</v>
      </c>
      <c r="C358" s="8" t="s">
        <v>39</v>
      </c>
      <c r="D358" s="8" t="s">
        <v>39</v>
      </c>
      <c r="E358" s="9" t="s">
        <v>869</v>
      </c>
      <c r="F358" s="10" t="s">
        <v>39</v>
      </c>
      <c r="G358" s="10"/>
      <c r="H358" s="10" t="s">
        <v>39</v>
      </c>
      <c r="I358" s="20" t="s">
        <v>39</v>
      </c>
      <c r="J358" s="20"/>
      <c r="K358" s="20"/>
      <c r="L358" s="20"/>
      <c r="M358" s="10" t="s">
        <v>148</v>
      </c>
      <c r="N358" s="8" t="s">
        <v>39</v>
      </c>
      <c r="O358" s="8" t="s">
        <v>39</v>
      </c>
      <c r="P358" s="19"/>
    </row>
    <row r="359" ht="28.5" spans="1:16">
      <c r="A359" s="11" t="s">
        <v>1087</v>
      </c>
      <c r="B359" s="8" t="s">
        <v>39</v>
      </c>
      <c r="C359" s="8" t="s">
        <v>655</v>
      </c>
      <c r="D359" s="8" t="s">
        <v>656</v>
      </c>
      <c r="E359" s="9" t="s">
        <v>869</v>
      </c>
      <c r="F359" s="10" t="s">
        <v>21</v>
      </c>
      <c r="G359" s="10"/>
      <c r="H359" s="10" t="s">
        <v>22</v>
      </c>
      <c r="I359" s="20" t="s">
        <v>1088</v>
      </c>
      <c r="J359" s="20"/>
      <c r="K359" s="20"/>
      <c r="L359" s="20"/>
      <c r="M359" s="10" t="s">
        <v>1054</v>
      </c>
      <c r="N359" s="8" t="s">
        <v>39</v>
      </c>
      <c r="O359" s="8" t="s">
        <v>39</v>
      </c>
      <c r="P359" s="19"/>
    </row>
    <row r="360" ht="19.5" customHeight="1" spans="1:16">
      <c r="A360" s="11" t="s">
        <v>1089</v>
      </c>
      <c r="B360" s="8" t="s">
        <v>39</v>
      </c>
      <c r="C360" s="8" t="s">
        <v>39</v>
      </c>
      <c r="D360" s="8" t="s">
        <v>39</v>
      </c>
      <c r="E360" s="9" t="s">
        <v>869</v>
      </c>
      <c r="F360" s="10" t="s">
        <v>39</v>
      </c>
      <c r="G360" s="10"/>
      <c r="H360" s="10" t="s">
        <v>39</v>
      </c>
      <c r="I360" s="20" t="s">
        <v>39</v>
      </c>
      <c r="J360" s="20"/>
      <c r="K360" s="20"/>
      <c r="L360" s="20"/>
      <c r="M360" s="10" t="s">
        <v>148</v>
      </c>
      <c r="N360" s="8" t="s">
        <v>39</v>
      </c>
      <c r="O360" s="8" t="s">
        <v>39</v>
      </c>
      <c r="P360" s="19"/>
    </row>
    <row r="361" ht="19.5" customHeight="1" spans="1:16">
      <c r="A361" s="11" t="s">
        <v>1090</v>
      </c>
      <c r="B361" s="8" t="s">
        <v>39</v>
      </c>
      <c r="C361" s="8" t="s">
        <v>39</v>
      </c>
      <c r="D361" s="8" t="s">
        <v>39</v>
      </c>
      <c r="E361" s="9" t="s">
        <v>869</v>
      </c>
      <c r="F361" s="10" t="s">
        <v>39</v>
      </c>
      <c r="G361" s="10"/>
      <c r="H361" s="10" t="s">
        <v>39</v>
      </c>
      <c r="I361" s="20" t="s">
        <v>39</v>
      </c>
      <c r="J361" s="20"/>
      <c r="K361" s="20"/>
      <c r="L361" s="20"/>
      <c r="M361" s="10" t="s">
        <v>148</v>
      </c>
      <c r="N361" s="8" t="s">
        <v>39</v>
      </c>
      <c r="O361" s="8" t="s">
        <v>39</v>
      </c>
      <c r="P361" s="19"/>
    </row>
    <row r="362" ht="19.5" customHeight="1" spans="1:16">
      <c r="A362" s="11" t="s">
        <v>1091</v>
      </c>
      <c r="B362" s="8" t="s">
        <v>39</v>
      </c>
      <c r="C362" s="8" t="s">
        <v>39</v>
      </c>
      <c r="D362" s="8" t="s">
        <v>39</v>
      </c>
      <c r="E362" s="9" t="s">
        <v>869</v>
      </c>
      <c r="F362" s="10" t="s">
        <v>39</v>
      </c>
      <c r="G362" s="10"/>
      <c r="H362" s="10" t="s">
        <v>39</v>
      </c>
      <c r="I362" s="20" t="s">
        <v>39</v>
      </c>
      <c r="J362" s="20"/>
      <c r="K362" s="20"/>
      <c r="L362" s="20"/>
      <c r="M362" s="10" t="s">
        <v>148</v>
      </c>
      <c r="N362" s="8" t="s">
        <v>39</v>
      </c>
      <c r="O362" s="8" t="s">
        <v>39</v>
      </c>
      <c r="P362" s="19"/>
    </row>
    <row r="363" ht="19.5" customHeight="1" spans="1:16">
      <c r="A363" s="11" t="s">
        <v>1092</v>
      </c>
      <c r="B363" s="8" t="s">
        <v>39</v>
      </c>
      <c r="C363" s="8" t="s">
        <v>39</v>
      </c>
      <c r="D363" s="8" t="s">
        <v>39</v>
      </c>
      <c r="E363" s="9" t="s">
        <v>869</v>
      </c>
      <c r="F363" s="10" t="s">
        <v>39</v>
      </c>
      <c r="G363" s="10"/>
      <c r="H363" s="10" t="s">
        <v>39</v>
      </c>
      <c r="I363" s="20" t="s">
        <v>39</v>
      </c>
      <c r="J363" s="20"/>
      <c r="K363" s="20"/>
      <c r="L363" s="20"/>
      <c r="M363" s="10" t="s">
        <v>148</v>
      </c>
      <c r="N363" s="8" t="s">
        <v>39</v>
      </c>
      <c r="O363" s="8" t="s">
        <v>39</v>
      </c>
      <c r="P363" s="19"/>
    </row>
    <row r="364" ht="19.5" customHeight="1" spans="1:16">
      <c r="A364" s="11" t="s">
        <v>1093</v>
      </c>
      <c r="B364" s="8" t="s">
        <v>39</v>
      </c>
      <c r="C364" s="8" t="s">
        <v>39</v>
      </c>
      <c r="D364" s="8" t="s">
        <v>39</v>
      </c>
      <c r="E364" s="9" t="s">
        <v>869</v>
      </c>
      <c r="F364" s="10" t="s">
        <v>39</v>
      </c>
      <c r="G364" s="10"/>
      <c r="H364" s="10" t="s">
        <v>39</v>
      </c>
      <c r="I364" s="20" t="s">
        <v>39</v>
      </c>
      <c r="J364" s="20"/>
      <c r="K364" s="20"/>
      <c r="L364" s="20"/>
      <c r="M364" s="10" t="s">
        <v>148</v>
      </c>
      <c r="N364" s="8" t="s">
        <v>39</v>
      </c>
      <c r="O364" s="8" t="s">
        <v>39</v>
      </c>
      <c r="P364" s="19"/>
    </row>
    <row r="365" ht="19.5" customHeight="1" spans="1:16">
      <c r="A365" s="11" t="s">
        <v>1094</v>
      </c>
      <c r="B365" s="8" t="s">
        <v>39</v>
      </c>
      <c r="C365" s="8" t="s">
        <v>357</v>
      </c>
      <c r="D365" s="8" t="s">
        <v>36</v>
      </c>
      <c r="E365" s="9" t="s">
        <v>869</v>
      </c>
      <c r="F365" s="10" t="s">
        <v>21</v>
      </c>
      <c r="G365" s="10"/>
      <c r="H365" s="10" t="s">
        <v>38</v>
      </c>
      <c r="I365" s="20" t="s">
        <v>39</v>
      </c>
      <c r="J365" s="20"/>
      <c r="K365" s="20"/>
      <c r="L365" s="20"/>
      <c r="M365" s="10" t="s">
        <v>1054</v>
      </c>
      <c r="N365" s="8" t="s">
        <v>39</v>
      </c>
      <c r="O365" s="8" t="s">
        <v>39</v>
      </c>
      <c r="P365" s="19"/>
    </row>
    <row r="366" ht="19.5" customHeight="1" spans="1:16">
      <c r="A366" s="11" t="s">
        <v>1095</v>
      </c>
      <c r="B366" s="8" t="s">
        <v>39</v>
      </c>
      <c r="C366" s="8" t="s">
        <v>35</v>
      </c>
      <c r="D366" s="8" t="s">
        <v>36</v>
      </c>
      <c r="E366" s="9" t="s">
        <v>869</v>
      </c>
      <c r="F366" s="10" t="s">
        <v>21</v>
      </c>
      <c r="G366" s="10"/>
      <c r="H366" s="10" t="s">
        <v>38</v>
      </c>
      <c r="I366" s="20" t="s">
        <v>39</v>
      </c>
      <c r="J366" s="20"/>
      <c r="K366" s="20"/>
      <c r="L366" s="20"/>
      <c r="M366" s="10" t="s">
        <v>1054</v>
      </c>
      <c r="N366" s="8" t="s">
        <v>39</v>
      </c>
      <c r="O366" s="8" t="s">
        <v>39</v>
      </c>
      <c r="P366" s="19"/>
    </row>
    <row r="367" ht="19.5" customHeight="1" spans="1:16">
      <c r="A367" s="11" t="s">
        <v>1096</v>
      </c>
      <c r="B367" s="8" t="s">
        <v>39</v>
      </c>
      <c r="C367" s="8" t="s">
        <v>39</v>
      </c>
      <c r="D367" s="8" t="s">
        <v>39</v>
      </c>
      <c r="E367" s="9" t="s">
        <v>869</v>
      </c>
      <c r="F367" s="10" t="s">
        <v>39</v>
      </c>
      <c r="G367" s="10"/>
      <c r="H367" s="10" t="s">
        <v>39</v>
      </c>
      <c r="I367" s="20" t="s">
        <v>39</v>
      </c>
      <c r="J367" s="20"/>
      <c r="K367" s="20"/>
      <c r="L367" s="20"/>
      <c r="M367" s="10" t="s">
        <v>148</v>
      </c>
      <c r="N367" s="8" t="s">
        <v>39</v>
      </c>
      <c r="O367" s="8" t="s">
        <v>39</v>
      </c>
      <c r="P367" s="19"/>
    </row>
    <row r="368" ht="19.5" customHeight="1" spans="1:16">
      <c r="A368" s="11" t="s">
        <v>1097</v>
      </c>
      <c r="B368" s="8" t="s">
        <v>39</v>
      </c>
      <c r="C368" s="8" t="s">
        <v>39</v>
      </c>
      <c r="D368" s="8" t="s">
        <v>39</v>
      </c>
      <c r="E368" s="9" t="s">
        <v>869</v>
      </c>
      <c r="F368" s="10" t="s">
        <v>39</v>
      </c>
      <c r="G368" s="10"/>
      <c r="H368" s="10" t="s">
        <v>39</v>
      </c>
      <c r="I368" s="20" t="s">
        <v>39</v>
      </c>
      <c r="J368" s="20"/>
      <c r="K368" s="20"/>
      <c r="L368" s="20"/>
      <c r="M368" s="10" t="s">
        <v>148</v>
      </c>
      <c r="N368" s="8" t="s">
        <v>39</v>
      </c>
      <c r="O368" s="8" t="s">
        <v>39</v>
      </c>
      <c r="P368" s="19"/>
    </row>
    <row r="369" ht="28.5" spans="1:16">
      <c r="A369" s="11" t="s">
        <v>1098</v>
      </c>
      <c r="B369" s="8" t="s">
        <v>39</v>
      </c>
      <c r="C369" s="8" t="s">
        <v>707</v>
      </c>
      <c r="D369" s="8" t="s">
        <v>656</v>
      </c>
      <c r="E369" s="9" t="s">
        <v>869</v>
      </c>
      <c r="F369" s="10" t="s">
        <v>21</v>
      </c>
      <c r="G369" s="10"/>
      <c r="H369" s="10" t="s">
        <v>75</v>
      </c>
      <c r="I369" s="20" t="s">
        <v>658</v>
      </c>
      <c r="J369" s="20"/>
      <c r="K369" s="20"/>
      <c r="L369" s="20"/>
      <c r="M369" s="10" t="s">
        <v>1054</v>
      </c>
      <c r="N369" s="8" t="s">
        <v>39</v>
      </c>
      <c r="O369" s="8" t="s">
        <v>39</v>
      </c>
      <c r="P369" s="19"/>
    </row>
    <row r="370" ht="19.5" customHeight="1" spans="1:16">
      <c r="A370" s="11" t="s">
        <v>1099</v>
      </c>
      <c r="B370" s="8" t="s">
        <v>39</v>
      </c>
      <c r="C370" s="8" t="s">
        <v>368</v>
      </c>
      <c r="D370" s="8" t="s">
        <v>369</v>
      </c>
      <c r="E370" s="9" t="s">
        <v>869</v>
      </c>
      <c r="F370" s="10" t="s">
        <v>21</v>
      </c>
      <c r="G370" s="10"/>
      <c r="H370" s="10" t="s">
        <v>22</v>
      </c>
      <c r="I370" s="20" t="s">
        <v>371</v>
      </c>
      <c r="J370" s="20"/>
      <c r="K370" s="20"/>
      <c r="L370" s="20"/>
      <c r="M370" s="10" t="s">
        <v>148</v>
      </c>
      <c r="N370" s="8" t="s">
        <v>39</v>
      </c>
      <c r="O370" s="8" t="s">
        <v>39</v>
      </c>
      <c r="P370" s="19"/>
    </row>
    <row r="371" ht="19.5" customHeight="1" spans="1:16">
      <c r="A371" s="11" t="s">
        <v>1100</v>
      </c>
      <c r="B371" s="8" t="s">
        <v>39</v>
      </c>
      <c r="C371" s="8" t="s">
        <v>43</v>
      </c>
      <c r="D371" s="8" t="s">
        <v>36</v>
      </c>
      <c r="E371" s="9" t="s">
        <v>869</v>
      </c>
      <c r="F371" s="10" t="s">
        <v>21</v>
      </c>
      <c r="G371" s="10"/>
      <c r="H371" s="10" t="s">
        <v>22</v>
      </c>
      <c r="I371" s="20" t="s">
        <v>39</v>
      </c>
      <c r="J371" s="20"/>
      <c r="K371" s="20"/>
      <c r="L371" s="20"/>
      <c r="M371" s="10" t="s">
        <v>1054</v>
      </c>
      <c r="N371" s="8" t="s">
        <v>39</v>
      </c>
      <c r="O371" s="8" t="s">
        <v>39</v>
      </c>
      <c r="P371" s="19"/>
    </row>
    <row r="372" ht="19.5" customHeight="1" spans="1:16">
      <c r="A372" s="11" t="s">
        <v>1101</v>
      </c>
      <c r="B372" s="8" t="s">
        <v>39</v>
      </c>
      <c r="C372" s="8" t="s">
        <v>39</v>
      </c>
      <c r="D372" s="8" t="s">
        <v>39</v>
      </c>
      <c r="E372" s="9" t="s">
        <v>869</v>
      </c>
      <c r="F372" s="10" t="s">
        <v>39</v>
      </c>
      <c r="G372" s="10"/>
      <c r="H372" s="10" t="s">
        <v>39</v>
      </c>
      <c r="I372" s="20" t="s">
        <v>39</v>
      </c>
      <c r="J372" s="20"/>
      <c r="K372" s="20"/>
      <c r="L372" s="20"/>
      <c r="M372" s="10" t="s">
        <v>148</v>
      </c>
      <c r="N372" s="8" t="s">
        <v>39</v>
      </c>
      <c r="O372" s="8" t="s">
        <v>39</v>
      </c>
      <c r="P372" s="19"/>
    </row>
    <row r="373" ht="19.5" customHeight="1" spans="1:16">
      <c r="A373" s="11" t="s">
        <v>1102</v>
      </c>
      <c r="B373" s="8" t="s">
        <v>39</v>
      </c>
      <c r="C373" s="8" t="s">
        <v>39</v>
      </c>
      <c r="D373" s="8" t="s">
        <v>39</v>
      </c>
      <c r="E373" s="9" t="s">
        <v>869</v>
      </c>
      <c r="F373" s="10" t="s">
        <v>39</v>
      </c>
      <c r="G373" s="10"/>
      <c r="H373" s="10" t="s">
        <v>39</v>
      </c>
      <c r="I373" s="20" t="s">
        <v>39</v>
      </c>
      <c r="J373" s="20"/>
      <c r="K373" s="20"/>
      <c r="L373" s="20"/>
      <c r="M373" s="10" t="s">
        <v>148</v>
      </c>
      <c r="N373" s="8" t="s">
        <v>39</v>
      </c>
      <c r="O373" s="8" t="s">
        <v>39</v>
      </c>
      <c r="P373" s="19"/>
    </row>
    <row r="374" ht="19.5" customHeight="1" spans="1:16">
      <c r="A374" s="11" t="s">
        <v>1103</v>
      </c>
      <c r="B374" s="8" t="s">
        <v>39</v>
      </c>
      <c r="C374" s="8" t="s">
        <v>39</v>
      </c>
      <c r="D374" s="8" t="s">
        <v>39</v>
      </c>
      <c r="E374" s="9" t="s">
        <v>869</v>
      </c>
      <c r="F374" s="10" t="s">
        <v>39</v>
      </c>
      <c r="G374" s="10"/>
      <c r="H374" s="10" t="s">
        <v>39</v>
      </c>
      <c r="I374" s="20" t="s">
        <v>39</v>
      </c>
      <c r="J374" s="20"/>
      <c r="K374" s="20"/>
      <c r="L374" s="20"/>
      <c r="M374" s="10" t="s">
        <v>148</v>
      </c>
      <c r="N374" s="8" t="s">
        <v>39</v>
      </c>
      <c r="O374" s="8" t="s">
        <v>39</v>
      </c>
      <c r="P374" s="19"/>
    </row>
    <row r="375" ht="19.5" customHeight="1" spans="1:16">
      <c r="A375" s="11" t="s">
        <v>1104</v>
      </c>
      <c r="B375" s="8" t="s">
        <v>39</v>
      </c>
      <c r="C375" s="8" t="s">
        <v>35</v>
      </c>
      <c r="D375" s="8" t="s">
        <v>36</v>
      </c>
      <c r="E375" s="9" t="s">
        <v>869</v>
      </c>
      <c r="F375" s="10" t="s">
        <v>21</v>
      </c>
      <c r="G375" s="10"/>
      <c r="H375" s="10" t="s">
        <v>22</v>
      </c>
      <c r="I375" s="20" t="s">
        <v>39</v>
      </c>
      <c r="J375" s="20"/>
      <c r="K375" s="20"/>
      <c r="L375" s="20"/>
      <c r="M375" s="10" t="s">
        <v>1054</v>
      </c>
      <c r="N375" s="8" t="s">
        <v>39</v>
      </c>
      <c r="O375" s="8" t="s">
        <v>39</v>
      </c>
      <c r="P375" s="19"/>
    </row>
    <row r="376" ht="28.5" spans="1:16">
      <c r="A376" s="11" t="s">
        <v>1105</v>
      </c>
      <c r="B376" s="8" t="s">
        <v>39</v>
      </c>
      <c r="C376" s="8" t="s">
        <v>368</v>
      </c>
      <c r="D376" s="8" t="s">
        <v>1106</v>
      </c>
      <c r="E376" s="9" t="s">
        <v>869</v>
      </c>
      <c r="F376" s="10" t="s">
        <v>21</v>
      </c>
      <c r="G376" s="10"/>
      <c r="H376" s="10" t="s">
        <v>38</v>
      </c>
      <c r="I376" s="20" t="s">
        <v>257</v>
      </c>
      <c r="J376" s="20"/>
      <c r="K376" s="20"/>
      <c r="L376" s="20"/>
      <c r="M376" s="10" t="s">
        <v>1054</v>
      </c>
      <c r="N376" s="8" t="s">
        <v>39</v>
      </c>
      <c r="O376" s="8" t="s">
        <v>39</v>
      </c>
      <c r="P376" s="19"/>
    </row>
    <row r="377" ht="19.5" customHeight="1" spans="1:16">
      <c r="A377" s="11" t="s">
        <v>1107</v>
      </c>
      <c r="B377" s="8" t="s">
        <v>39</v>
      </c>
      <c r="C377" s="8" t="s">
        <v>35</v>
      </c>
      <c r="D377" s="8" t="s">
        <v>36</v>
      </c>
      <c r="E377" s="9" t="s">
        <v>869</v>
      </c>
      <c r="F377" s="10" t="s">
        <v>21</v>
      </c>
      <c r="G377" s="10"/>
      <c r="H377" s="10" t="s">
        <v>38</v>
      </c>
      <c r="I377" s="20" t="s">
        <v>39</v>
      </c>
      <c r="J377" s="20"/>
      <c r="K377" s="20"/>
      <c r="L377" s="20"/>
      <c r="M377" s="10" t="s">
        <v>1054</v>
      </c>
      <c r="N377" s="8" t="s">
        <v>39</v>
      </c>
      <c r="O377" s="8" t="s">
        <v>39</v>
      </c>
      <c r="P377" s="19"/>
    </row>
    <row r="378" ht="19.5" customHeight="1" spans="1:16">
      <c r="A378" s="7" t="s">
        <v>1108</v>
      </c>
      <c r="B378" s="8" t="s">
        <v>39</v>
      </c>
      <c r="C378" s="8" t="s">
        <v>151</v>
      </c>
      <c r="D378" s="8" t="s">
        <v>19</v>
      </c>
      <c r="E378" s="8"/>
      <c r="F378" s="10" t="s">
        <v>21</v>
      </c>
      <c r="G378" s="10"/>
      <c r="H378" s="10" t="s">
        <v>38</v>
      </c>
      <c r="I378" s="20" t="s">
        <v>23</v>
      </c>
      <c r="J378" s="20">
        <v>15</v>
      </c>
      <c r="K378" s="20"/>
      <c r="L378" s="20"/>
      <c r="M378" s="10" t="s">
        <v>1054</v>
      </c>
      <c r="N378" s="8">
        <v>200</v>
      </c>
      <c r="O378" s="8" t="s">
        <v>39</v>
      </c>
      <c r="P378" s="19"/>
    </row>
    <row r="379" ht="19.5" customHeight="1" spans="1:16">
      <c r="A379" s="11" t="s">
        <v>1109</v>
      </c>
      <c r="B379" s="8" t="s">
        <v>39</v>
      </c>
      <c r="C379" s="8" t="s">
        <v>43</v>
      </c>
      <c r="D379" s="8" t="s">
        <v>36</v>
      </c>
      <c r="E379" s="9" t="s">
        <v>869</v>
      </c>
      <c r="F379" s="10" t="s">
        <v>21</v>
      </c>
      <c r="G379" s="10"/>
      <c r="H379" s="10" t="s">
        <v>38</v>
      </c>
      <c r="I379" s="20" t="s">
        <v>39</v>
      </c>
      <c r="J379" s="20"/>
      <c r="K379" s="20"/>
      <c r="L379" s="20"/>
      <c r="M379" s="10" t="s">
        <v>1054</v>
      </c>
      <c r="N379" s="8" t="s">
        <v>39</v>
      </c>
      <c r="O379" s="8" t="s">
        <v>39</v>
      </c>
      <c r="P379" s="19"/>
    </row>
    <row r="380" ht="19.5" customHeight="1" spans="1:16">
      <c r="A380" s="11" t="s">
        <v>1110</v>
      </c>
      <c r="B380" s="8" t="s">
        <v>39</v>
      </c>
      <c r="C380" s="8" t="s">
        <v>39</v>
      </c>
      <c r="D380" s="8" t="s">
        <v>39</v>
      </c>
      <c r="E380" s="9" t="s">
        <v>869</v>
      </c>
      <c r="F380" s="10" t="s">
        <v>39</v>
      </c>
      <c r="G380" s="10"/>
      <c r="H380" s="10" t="s">
        <v>39</v>
      </c>
      <c r="I380" s="20" t="s">
        <v>39</v>
      </c>
      <c r="J380" s="20"/>
      <c r="K380" s="20"/>
      <c r="L380" s="20"/>
      <c r="M380" s="10" t="s">
        <v>148</v>
      </c>
      <c r="N380" s="8" t="s">
        <v>39</v>
      </c>
      <c r="O380" s="8" t="s">
        <v>39</v>
      </c>
      <c r="P380" s="19"/>
    </row>
    <row r="381" ht="19.5" customHeight="1" spans="1:16">
      <c r="A381" s="11" t="s">
        <v>1111</v>
      </c>
      <c r="B381" s="8" t="s">
        <v>39</v>
      </c>
      <c r="C381" s="8" t="s">
        <v>39</v>
      </c>
      <c r="D381" s="8" t="s">
        <v>39</v>
      </c>
      <c r="E381" s="9" t="s">
        <v>869</v>
      </c>
      <c r="F381" s="10" t="s">
        <v>39</v>
      </c>
      <c r="G381" s="10"/>
      <c r="H381" s="10" t="s">
        <v>39</v>
      </c>
      <c r="I381" s="20" t="s">
        <v>39</v>
      </c>
      <c r="J381" s="20"/>
      <c r="K381" s="20"/>
      <c r="L381" s="20"/>
      <c r="M381" s="10" t="s">
        <v>148</v>
      </c>
      <c r="N381" s="8" t="s">
        <v>39</v>
      </c>
      <c r="O381" s="8" t="s">
        <v>39</v>
      </c>
      <c r="P381" s="19"/>
    </row>
    <row r="382" spans="1:16">
      <c r="A382" s="7" t="s">
        <v>1112</v>
      </c>
      <c r="B382" s="8" t="s">
        <v>39</v>
      </c>
      <c r="C382" s="8" t="s">
        <v>30</v>
      </c>
      <c r="D382" s="8" t="s">
        <v>19</v>
      </c>
      <c r="E382" s="9" t="s">
        <v>1113</v>
      </c>
      <c r="F382" s="10" t="s">
        <v>21</v>
      </c>
      <c r="G382" s="10"/>
      <c r="H382" s="10" t="s">
        <v>38</v>
      </c>
      <c r="I382" s="20" t="s">
        <v>23</v>
      </c>
      <c r="J382" s="20">
        <v>20</v>
      </c>
      <c r="K382" s="20"/>
      <c r="L382" s="20"/>
      <c r="M382" s="10" t="s">
        <v>1054</v>
      </c>
      <c r="N382" s="8">
        <v>250</v>
      </c>
      <c r="O382" s="8" t="s">
        <v>39</v>
      </c>
      <c r="P382" s="19"/>
    </row>
    <row r="383" ht="14.25" spans="1:16">
      <c r="A383" s="7" t="s">
        <v>1114</v>
      </c>
      <c r="B383" s="8" t="s">
        <v>39</v>
      </c>
      <c r="C383" s="8" t="s">
        <v>30</v>
      </c>
      <c r="D383" s="8" t="s">
        <v>19</v>
      </c>
      <c r="E383" s="9" t="s">
        <v>1115</v>
      </c>
      <c r="F383" s="10" t="s">
        <v>21</v>
      </c>
      <c r="G383" s="10"/>
      <c r="H383" s="10" t="s">
        <v>38</v>
      </c>
      <c r="I383" s="20" t="s">
        <v>23</v>
      </c>
      <c r="J383" s="20">
        <v>20</v>
      </c>
      <c r="K383" s="20"/>
      <c r="L383" s="20"/>
      <c r="M383" s="10" t="s">
        <v>1054</v>
      </c>
      <c r="N383" s="8">
        <v>250</v>
      </c>
      <c r="O383" s="8" t="s">
        <v>39</v>
      </c>
      <c r="P383" s="19"/>
    </row>
    <row r="384" ht="19.5" customHeight="1" spans="1:16">
      <c r="A384" s="11" t="s">
        <v>1116</v>
      </c>
      <c r="B384" s="8" t="s">
        <v>39</v>
      </c>
      <c r="C384" s="8" t="s">
        <v>43</v>
      </c>
      <c r="D384" s="8" t="s">
        <v>36</v>
      </c>
      <c r="E384" s="9" t="s">
        <v>869</v>
      </c>
      <c r="F384" s="10" t="s">
        <v>21</v>
      </c>
      <c r="G384" s="10"/>
      <c r="H384" s="10" t="s">
        <v>38</v>
      </c>
      <c r="I384" s="20" t="s">
        <v>39</v>
      </c>
      <c r="J384" s="20"/>
      <c r="K384" s="20"/>
      <c r="L384" s="20"/>
      <c r="M384" s="10" t="s">
        <v>1054</v>
      </c>
      <c r="N384" s="8" t="s">
        <v>39</v>
      </c>
      <c r="O384" s="8" t="s">
        <v>39</v>
      </c>
      <c r="P384" s="19"/>
    </row>
    <row r="385" ht="19.5" customHeight="1" spans="1:16">
      <c r="A385" s="11" t="s">
        <v>1117</v>
      </c>
      <c r="B385" s="8" t="s">
        <v>39</v>
      </c>
      <c r="C385" s="8" t="s">
        <v>35</v>
      </c>
      <c r="D385" s="8" t="s">
        <v>36</v>
      </c>
      <c r="E385" s="9" t="s">
        <v>869</v>
      </c>
      <c r="F385" s="10" t="s">
        <v>21</v>
      </c>
      <c r="G385" s="10"/>
      <c r="H385" s="10" t="s">
        <v>38</v>
      </c>
      <c r="I385" s="20" t="s">
        <v>39</v>
      </c>
      <c r="J385" s="20"/>
      <c r="K385" s="20"/>
      <c r="L385" s="20"/>
      <c r="M385" s="10" t="s">
        <v>1054</v>
      </c>
      <c r="N385" s="8" t="s">
        <v>39</v>
      </c>
      <c r="O385" s="8" t="s">
        <v>39</v>
      </c>
      <c r="P385" s="19"/>
    </row>
    <row r="386" ht="19.5" customHeight="1" spans="1:16">
      <c r="A386" s="11" t="s">
        <v>1118</v>
      </c>
      <c r="B386" s="8" t="s">
        <v>39</v>
      </c>
      <c r="C386" s="8" t="s">
        <v>35</v>
      </c>
      <c r="D386" s="8" t="s">
        <v>36</v>
      </c>
      <c r="E386" s="9" t="s">
        <v>869</v>
      </c>
      <c r="F386" s="10" t="s">
        <v>54</v>
      </c>
      <c r="G386" s="10"/>
      <c r="H386" s="10" t="s">
        <v>38</v>
      </c>
      <c r="I386" s="20" t="s">
        <v>39</v>
      </c>
      <c r="J386" s="20"/>
      <c r="K386" s="20"/>
      <c r="L386" s="20"/>
      <c r="M386" s="10" t="s">
        <v>1054</v>
      </c>
      <c r="N386" s="8" t="s">
        <v>39</v>
      </c>
      <c r="O386" s="8" t="s">
        <v>39</v>
      </c>
      <c r="P386" s="19"/>
    </row>
    <row r="387" ht="19.5" customHeight="1" spans="1:16">
      <c r="A387" s="11" t="s">
        <v>1119</v>
      </c>
      <c r="B387" s="8" t="s">
        <v>39</v>
      </c>
      <c r="C387" s="8" t="s">
        <v>749</v>
      </c>
      <c r="D387" s="8" t="s">
        <v>39</v>
      </c>
      <c r="E387" s="9" t="s">
        <v>869</v>
      </c>
      <c r="F387" s="10" t="s">
        <v>39</v>
      </c>
      <c r="G387" s="10"/>
      <c r="H387" s="10" t="s">
        <v>39</v>
      </c>
      <c r="I387" s="20" t="s">
        <v>39</v>
      </c>
      <c r="J387" s="20"/>
      <c r="K387" s="20"/>
      <c r="L387" s="20"/>
      <c r="M387" s="10" t="s">
        <v>148</v>
      </c>
      <c r="N387" s="8" t="s">
        <v>39</v>
      </c>
      <c r="O387" s="8" t="s">
        <v>39</v>
      </c>
      <c r="P387" s="19"/>
    </row>
    <row r="388" ht="19.5" customHeight="1" spans="1:16">
      <c r="A388" s="7" t="s">
        <v>1120</v>
      </c>
      <c r="B388" s="8" t="s">
        <v>39</v>
      </c>
      <c r="C388" s="8" t="s">
        <v>30</v>
      </c>
      <c r="D388" s="8" t="s">
        <v>19</v>
      </c>
      <c r="E388" s="8"/>
      <c r="F388" s="10" t="s">
        <v>21</v>
      </c>
      <c r="G388" s="10"/>
      <c r="H388" s="10" t="s">
        <v>38</v>
      </c>
      <c r="I388" s="20" t="s">
        <v>23</v>
      </c>
      <c r="J388" s="20">
        <v>20</v>
      </c>
      <c r="K388" s="20"/>
      <c r="L388" s="20"/>
      <c r="M388" s="10" t="s">
        <v>1054</v>
      </c>
      <c r="N388" s="8">
        <v>250</v>
      </c>
      <c r="O388" s="8" t="s">
        <v>39</v>
      </c>
      <c r="P388" s="19"/>
    </row>
    <row r="389" ht="19.5" customHeight="1" spans="1:16">
      <c r="A389" s="11" t="s">
        <v>1121</v>
      </c>
      <c r="B389" s="8" t="s">
        <v>39</v>
      </c>
      <c r="C389" s="8" t="s">
        <v>43</v>
      </c>
      <c r="D389" s="8" t="s">
        <v>36</v>
      </c>
      <c r="E389" s="9" t="s">
        <v>869</v>
      </c>
      <c r="F389" s="10" t="s">
        <v>21</v>
      </c>
      <c r="G389" s="10"/>
      <c r="H389" s="10" t="s">
        <v>38</v>
      </c>
      <c r="I389" s="20" t="s">
        <v>39</v>
      </c>
      <c r="J389" s="20"/>
      <c r="K389" s="20"/>
      <c r="L389" s="20"/>
      <c r="M389" s="10" t="s">
        <v>1054</v>
      </c>
      <c r="N389" s="8" t="s">
        <v>39</v>
      </c>
      <c r="O389" s="8" t="s">
        <v>39</v>
      </c>
      <c r="P389" s="19"/>
    </row>
    <row r="390" ht="19.5" customHeight="1" spans="1:16">
      <c r="A390" s="11" t="s">
        <v>1122</v>
      </c>
      <c r="B390" s="8" t="s">
        <v>39</v>
      </c>
      <c r="C390" s="8" t="s">
        <v>35</v>
      </c>
      <c r="D390" s="8" t="s">
        <v>36</v>
      </c>
      <c r="E390" s="9" t="s">
        <v>869</v>
      </c>
      <c r="F390" s="10" t="s">
        <v>21</v>
      </c>
      <c r="G390" s="10"/>
      <c r="H390" s="10" t="s">
        <v>38</v>
      </c>
      <c r="I390" s="20" t="s">
        <v>39</v>
      </c>
      <c r="J390" s="20"/>
      <c r="K390" s="20"/>
      <c r="L390" s="20"/>
      <c r="M390" s="10" t="s">
        <v>1054</v>
      </c>
      <c r="N390" s="8" t="s">
        <v>39</v>
      </c>
      <c r="O390" s="8" t="s">
        <v>39</v>
      </c>
      <c r="P390" s="19"/>
    </row>
    <row r="391" ht="19.5" customHeight="1" spans="1:16">
      <c r="A391" s="11" t="s">
        <v>1123</v>
      </c>
      <c r="B391" s="8" t="s">
        <v>39</v>
      </c>
      <c r="C391" s="8" t="s">
        <v>39</v>
      </c>
      <c r="D391" s="8" t="s">
        <v>39</v>
      </c>
      <c r="E391" s="9" t="s">
        <v>869</v>
      </c>
      <c r="F391" s="10" t="s">
        <v>39</v>
      </c>
      <c r="G391" s="10"/>
      <c r="H391" s="10" t="s">
        <v>39</v>
      </c>
      <c r="I391" s="20" t="s">
        <v>39</v>
      </c>
      <c r="J391" s="20"/>
      <c r="K391" s="20"/>
      <c r="L391" s="20"/>
      <c r="M391" s="10" t="s">
        <v>148</v>
      </c>
      <c r="N391" s="8" t="s">
        <v>39</v>
      </c>
      <c r="O391" s="8" t="s">
        <v>39</v>
      </c>
      <c r="P391" s="19"/>
    </row>
    <row r="392" ht="19.5" customHeight="1" spans="1:16">
      <c r="A392" s="11" t="s">
        <v>1124</v>
      </c>
      <c r="B392" s="8" t="s">
        <v>39</v>
      </c>
      <c r="C392" s="8" t="s">
        <v>35</v>
      </c>
      <c r="D392" s="8" t="s">
        <v>36</v>
      </c>
      <c r="E392" s="9" t="s">
        <v>869</v>
      </c>
      <c r="F392" s="10" t="s">
        <v>21</v>
      </c>
      <c r="G392" s="10"/>
      <c r="H392" s="10" t="s">
        <v>38</v>
      </c>
      <c r="I392" s="20" t="s">
        <v>39</v>
      </c>
      <c r="J392" s="20"/>
      <c r="K392" s="20"/>
      <c r="L392" s="20"/>
      <c r="M392" s="10" t="s">
        <v>1054</v>
      </c>
      <c r="N392" s="8" t="s">
        <v>39</v>
      </c>
      <c r="O392" s="8" t="s">
        <v>39</v>
      </c>
      <c r="P392" s="19"/>
    </row>
    <row r="393" ht="19.5" customHeight="1" spans="1:16">
      <c r="A393" s="11" t="s">
        <v>1125</v>
      </c>
      <c r="B393" s="8" t="s">
        <v>39</v>
      </c>
      <c r="C393" s="8" t="s">
        <v>43</v>
      </c>
      <c r="D393" s="8" t="s">
        <v>36</v>
      </c>
      <c r="E393" s="9" t="s">
        <v>869</v>
      </c>
      <c r="F393" s="10" t="s">
        <v>21</v>
      </c>
      <c r="G393" s="10"/>
      <c r="H393" s="10" t="s">
        <v>22</v>
      </c>
      <c r="I393" s="20" t="s">
        <v>39</v>
      </c>
      <c r="J393" s="20"/>
      <c r="K393" s="20"/>
      <c r="L393" s="20"/>
      <c r="M393" s="10" t="s">
        <v>1054</v>
      </c>
      <c r="N393" s="8" t="s">
        <v>39</v>
      </c>
      <c r="O393" s="8" t="s">
        <v>39</v>
      </c>
      <c r="P393" s="19"/>
    </row>
    <row r="394" ht="19.5" customHeight="1" spans="1:16">
      <c r="A394" s="11" t="s">
        <v>1126</v>
      </c>
      <c r="B394" s="8" t="s">
        <v>39</v>
      </c>
      <c r="C394" s="8" t="s">
        <v>43</v>
      </c>
      <c r="D394" s="8" t="s">
        <v>36</v>
      </c>
      <c r="E394" s="9" t="s">
        <v>869</v>
      </c>
      <c r="F394" s="10" t="s">
        <v>21</v>
      </c>
      <c r="G394" s="10"/>
      <c r="H394" s="10" t="s">
        <v>22</v>
      </c>
      <c r="I394" s="20" t="s">
        <v>39</v>
      </c>
      <c r="J394" s="20"/>
      <c r="K394" s="20"/>
      <c r="L394" s="20"/>
      <c r="M394" s="10" t="s">
        <v>1054</v>
      </c>
      <c r="N394" s="8" t="s">
        <v>39</v>
      </c>
      <c r="O394" s="8" t="s">
        <v>39</v>
      </c>
      <c r="P394" s="19"/>
    </row>
    <row r="395" ht="19.5" customHeight="1" spans="1:16">
      <c r="A395" s="11" t="s">
        <v>1127</v>
      </c>
      <c r="B395" s="8" t="s">
        <v>39</v>
      </c>
      <c r="C395" s="8" t="s">
        <v>39</v>
      </c>
      <c r="D395" s="8" t="s">
        <v>39</v>
      </c>
      <c r="E395" s="9" t="s">
        <v>869</v>
      </c>
      <c r="F395" s="10" t="s">
        <v>39</v>
      </c>
      <c r="G395" s="10"/>
      <c r="H395" s="10" t="s">
        <v>39</v>
      </c>
      <c r="I395" s="20" t="s">
        <v>39</v>
      </c>
      <c r="J395" s="20"/>
      <c r="K395" s="20"/>
      <c r="L395" s="20"/>
      <c r="M395" s="10" t="s">
        <v>148</v>
      </c>
      <c r="N395" s="8" t="s">
        <v>39</v>
      </c>
      <c r="O395" s="8" t="s">
        <v>39</v>
      </c>
      <c r="P395" s="19"/>
    </row>
    <row r="396" ht="19.5" customHeight="1" spans="1:16">
      <c r="A396" s="11" t="s">
        <v>1128</v>
      </c>
      <c r="B396" s="8" t="s">
        <v>39</v>
      </c>
      <c r="C396" s="8" t="s">
        <v>357</v>
      </c>
      <c r="D396" s="8" t="s">
        <v>39</v>
      </c>
      <c r="E396" s="9" t="s">
        <v>869</v>
      </c>
      <c r="F396" s="10" t="s">
        <v>39</v>
      </c>
      <c r="G396" s="10"/>
      <c r="H396" s="10" t="s">
        <v>39</v>
      </c>
      <c r="I396" s="20" t="s">
        <v>39</v>
      </c>
      <c r="J396" s="20"/>
      <c r="K396" s="20"/>
      <c r="L396" s="20"/>
      <c r="M396" s="10" t="s">
        <v>148</v>
      </c>
      <c r="N396" s="8" t="s">
        <v>39</v>
      </c>
      <c r="O396" s="8" t="s">
        <v>39</v>
      </c>
      <c r="P396" s="19"/>
    </row>
    <row r="397" ht="19.5" customHeight="1" spans="1:16">
      <c r="A397" s="11" t="s">
        <v>1129</v>
      </c>
      <c r="B397" s="8" t="s">
        <v>39</v>
      </c>
      <c r="C397" s="8" t="s">
        <v>357</v>
      </c>
      <c r="D397" s="8" t="s">
        <v>39</v>
      </c>
      <c r="E397" s="9" t="s">
        <v>869</v>
      </c>
      <c r="F397" s="10" t="s">
        <v>39</v>
      </c>
      <c r="G397" s="10"/>
      <c r="H397" s="10" t="s">
        <v>39</v>
      </c>
      <c r="I397" s="20" t="s">
        <v>39</v>
      </c>
      <c r="J397" s="20"/>
      <c r="K397" s="20"/>
      <c r="L397" s="20"/>
      <c r="M397" s="10" t="s">
        <v>148</v>
      </c>
      <c r="N397" s="8" t="s">
        <v>39</v>
      </c>
      <c r="O397" s="8" t="s">
        <v>39</v>
      </c>
      <c r="P397" s="19"/>
    </row>
    <row r="398" ht="19.5" customHeight="1" spans="1:16">
      <c r="A398" s="11" t="s">
        <v>1130</v>
      </c>
      <c r="B398" s="8" t="s">
        <v>39</v>
      </c>
      <c r="C398" s="8" t="s">
        <v>35</v>
      </c>
      <c r="D398" s="8" t="s">
        <v>36</v>
      </c>
      <c r="E398" s="9" t="s">
        <v>869</v>
      </c>
      <c r="F398" s="10" t="s">
        <v>21</v>
      </c>
      <c r="G398" s="10"/>
      <c r="H398" s="10" t="s">
        <v>38</v>
      </c>
      <c r="I398" s="20" t="s">
        <v>39</v>
      </c>
      <c r="J398" s="20"/>
      <c r="K398" s="20"/>
      <c r="L398" s="20"/>
      <c r="M398" s="10" t="s">
        <v>1054</v>
      </c>
      <c r="N398" s="8" t="s">
        <v>39</v>
      </c>
      <c r="O398" s="8" t="s">
        <v>39</v>
      </c>
      <c r="P398" s="19"/>
    </row>
    <row r="399" ht="19.5" customHeight="1" spans="1:16">
      <c r="A399" s="11" t="s">
        <v>1131</v>
      </c>
      <c r="B399" s="8" t="s">
        <v>39</v>
      </c>
      <c r="C399" s="8" t="s">
        <v>35</v>
      </c>
      <c r="D399" s="8" t="s">
        <v>36</v>
      </c>
      <c r="E399" s="9" t="s">
        <v>869</v>
      </c>
      <c r="F399" s="10" t="s">
        <v>21</v>
      </c>
      <c r="G399" s="10"/>
      <c r="H399" s="10" t="s">
        <v>38</v>
      </c>
      <c r="I399" s="20" t="s">
        <v>39</v>
      </c>
      <c r="J399" s="20"/>
      <c r="K399" s="20"/>
      <c r="L399" s="20"/>
      <c r="M399" s="10" t="s">
        <v>1054</v>
      </c>
      <c r="N399" s="8" t="s">
        <v>39</v>
      </c>
      <c r="O399" s="8" t="s">
        <v>39</v>
      </c>
      <c r="P399" s="19"/>
    </row>
    <row r="400" ht="19.5" customHeight="1" spans="1:16">
      <c r="A400" s="11" t="s">
        <v>1132</v>
      </c>
      <c r="B400" s="8" t="s">
        <v>39</v>
      </c>
      <c r="C400" s="8" t="s">
        <v>35</v>
      </c>
      <c r="D400" s="8" t="s">
        <v>36</v>
      </c>
      <c r="E400" s="9" t="s">
        <v>869</v>
      </c>
      <c r="F400" s="10" t="s">
        <v>21</v>
      </c>
      <c r="G400" s="10"/>
      <c r="H400" s="10" t="s">
        <v>22</v>
      </c>
      <c r="I400" s="20" t="s">
        <v>39</v>
      </c>
      <c r="J400" s="20"/>
      <c r="K400" s="20"/>
      <c r="L400" s="20"/>
      <c r="M400" s="10" t="s">
        <v>1054</v>
      </c>
      <c r="N400" s="8" t="s">
        <v>39</v>
      </c>
      <c r="O400" s="8" t="s">
        <v>39</v>
      </c>
      <c r="P400" s="19"/>
    </row>
    <row r="401" ht="19.5" customHeight="1" spans="1:16">
      <c r="A401" s="11" t="s">
        <v>1133</v>
      </c>
      <c r="B401" s="8" t="s">
        <v>39</v>
      </c>
      <c r="C401" s="8" t="s">
        <v>368</v>
      </c>
      <c r="D401" s="8" t="s">
        <v>369</v>
      </c>
      <c r="E401" s="9" t="s">
        <v>869</v>
      </c>
      <c r="F401" s="10" t="s">
        <v>299</v>
      </c>
      <c r="G401" s="10"/>
      <c r="H401" s="10" t="s">
        <v>22</v>
      </c>
      <c r="I401" s="20" t="s">
        <v>371</v>
      </c>
      <c r="J401" s="20"/>
      <c r="K401" s="20"/>
      <c r="L401" s="20"/>
      <c r="M401" s="10" t="s">
        <v>148</v>
      </c>
      <c r="N401" s="8" t="s">
        <v>39</v>
      </c>
      <c r="O401" s="8" t="s">
        <v>39</v>
      </c>
      <c r="P401" s="19"/>
    </row>
    <row r="402" ht="19.5" customHeight="1" spans="1:16">
      <c r="A402" s="11" t="s">
        <v>1134</v>
      </c>
      <c r="B402" s="8" t="s">
        <v>39</v>
      </c>
      <c r="C402" s="8" t="s">
        <v>39</v>
      </c>
      <c r="D402" s="8" t="s">
        <v>39</v>
      </c>
      <c r="E402" s="9" t="s">
        <v>869</v>
      </c>
      <c r="F402" s="10" t="s">
        <v>39</v>
      </c>
      <c r="G402" s="10"/>
      <c r="H402" s="10" t="s">
        <v>39</v>
      </c>
      <c r="I402" s="20" t="s">
        <v>39</v>
      </c>
      <c r="J402" s="20"/>
      <c r="K402" s="20"/>
      <c r="L402" s="20"/>
      <c r="M402" s="10" t="s">
        <v>148</v>
      </c>
      <c r="N402" s="8" t="s">
        <v>39</v>
      </c>
      <c r="O402" s="8" t="s">
        <v>39</v>
      </c>
      <c r="P402" s="19"/>
    </row>
    <row r="403" ht="19.5" customHeight="1" spans="1:16">
      <c r="A403" s="11" t="s">
        <v>1135</v>
      </c>
      <c r="B403" s="8" t="s">
        <v>39</v>
      </c>
      <c r="C403" s="8" t="s">
        <v>43</v>
      </c>
      <c r="D403" s="8" t="s">
        <v>36</v>
      </c>
      <c r="E403" s="9" t="s">
        <v>869</v>
      </c>
      <c r="F403" s="10" t="s">
        <v>21</v>
      </c>
      <c r="G403" s="10"/>
      <c r="H403" s="10" t="s">
        <v>38</v>
      </c>
      <c r="I403" s="20" t="s">
        <v>39</v>
      </c>
      <c r="J403" s="20"/>
      <c r="K403" s="20"/>
      <c r="L403" s="20"/>
      <c r="M403" s="10" t="s">
        <v>1054</v>
      </c>
      <c r="N403" s="8" t="s">
        <v>39</v>
      </c>
      <c r="O403" s="8" t="s">
        <v>39</v>
      </c>
      <c r="P403" s="19"/>
    </row>
    <row r="404" ht="19.5" customHeight="1" spans="1:16">
      <c r="A404" s="11" t="s">
        <v>1136</v>
      </c>
      <c r="B404" s="8" t="s">
        <v>39</v>
      </c>
      <c r="C404" s="8" t="s">
        <v>43</v>
      </c>
      <c r="D404" s="8" t="s">
        <v>36</v>
      </c>
      <c r="E404" s="9" t="s">
        <v>869</v>
      </c>
      <c r="F404" s="10" t="s">
        <v>21</v>
      </c>
      <c r="G404" s="10"/>
      <c r="H404" s="10" t="s">
        <v>38</v>
      </c>
      <c r="I404" s="20" t="s">
        <v>39</v>
      </c>
      <c r="J404" s="20"/>
      <c r="K404" s="20"/>
      <c r="L404" s="20"/>
      <c r="M404" s="10" t="s">
        <v>1054</v>
      </c>
      <c r="N404" s="8" t="s">
        <v>39</v>
      </c>
      <c r="O404" s="8" t="s">
        <v>39</v>
      </c>
      <c r="P404" s="19"/>
    </row>
    <row r="405" ht="19.5" customHeight="1" spans="1:16">
      <c r="A405" s="11" t="s">
        <v>1137</v>
      </c>
      <c r="B405" s="8" t="s">
        <v>39</v>
      </c>
      <c r="C405" s="8" t="s">
        <v>151</v>
      </c>
      <c r="D405" s="8" t="s">
        <v>39</v>
      </c>
      <c r="E405" s="9" t="s">
        <v>869</v>
      </c>
      <c r="F405" s="10" t="s">
        <v>39</v>
      </c>
      <c r="G405" s="10"/>
      <c r="H405" s="10" t="s">
        <v>39</v>
      </c>
      <c r="I405" s="20" t="s">
        <v>39</v>
      </c>
      <c r="J405" s="20"/>
      <c r="K405" s="20"/>
      <c r="L405" s="20"/>
      <c r="M405" s="10" t="s">
        <v>148</v>
      </c>
      <c r="N405" s="8" t="s">
        <v>39</v>
      </c>
      <c r="O405" s="8" t="s">
        <v>39</v>
      </c>
      <c r="P405" s="19"/>
    </row>
    <row r="406" ht="19.5" customHeight="1" spans="1:16">
      <c r="A406" s="11" t="s">
        <v>1138</v>
      </c>
      <c r="B406" s="8" t="s">
        <v>39</v>
      </c>
      <c r="C406" s="8" t="s">
        <v>368</v>
      </c>
      <c r="D406" s="8" t="s">
        <v>369</v>
      </c>
      <c r="E406" s="9" t="s">
        <v>869</v>
      </c>
      <c r="F406" s="10" t="s">
        <v>299</v>
      </c>
      <c r="G406" s="10"/>
      <c r="H406" s="10" t="s">
        <v>22</v>
      </c>
      <c r="I406" s="20" t="s">
        <v>371</v>
      </c>
      <c r="J406" s="20"/>
      <c r="K406" s="20"/>
      <c r="L406" s="20"/>
      <c r="M406" s="10" t="s">
        <v>148</v>
      </c>
      <c r="N406" s="8" t="s">
        <v>39</v>
      </c>
      <c r="O406" s="8" t="s">
        <v>39</v>
      </c>
      <c r="P406" s="19"/>
    </row>
    <row r="407" ht="19.5" customHeight="1" spans="1:16">
      <c r="A407" s="11" t="s">
        <v>1139</v>
      </c>
      <c r="B407" s="8" t="s">
        <v>39</v>
      </c>
      <c r="C407" s="8" t="s">
        <v>368</v>
      </c>
      <c r="D407" s="8" t="s">
        <v>369</v>
      </c>
      <c r="E407" s="9" t="s">
        <v>869</v>
      </c>
      <c r="F407" s="10" t="s">
        <v>299</v>
      </c>
      <c r="G407" s="10"/>
      <c r="H407" s="10" t="s">
        <v>22</v>
      </c>
      <c r="I407" s="20" t="s">
        <v>371</v>
      </c>
      <c r="J407" s="20"/>
      <c r="K407" s="20"/>
      <c r="L407" s="20"/>
      <c r="M407" s="10" t="s">
        <v>148</v>
      </c>
      <c r="N407" s="8" t="s">
        <v>39</v>
      </c>
      <c r="O407" s="8" t="s">
        <v>39</v>
      </c>
      <c r="P407" s="19"/>
    </row>
    <row r="408" ht="19.5" customHeight="1" spans="1:16">
      <c r="A408" s="11" t="s">
        <v>1140</v>
      </c>
      <c r="B408" s="8" t="s">
        <v>39</v>
      </c>
      <c r="C408" s="8" t="s">
        <v>39</v>
      </c>
      <c r="D408" s="8" t="s">
        <v>39</v>
      </c>
      <c r="E408" s="9" t="s">
        <v>869</v>
      </c>
      <c r="F408" s="10" t="s">
        <v>39</v>
      </c>
      <c r="G408" s="10"/>
      <c r="H408" s="10" t="s">
        <v>39</v>
      </c>
      <c r="I408" s="20" t="s">
        <v>39</v>
      </c>
      <c r="J408" s="20"/>
      <c r="K408" s="20"/>
      <c r="L408" s="20"/>
      <c r="M408" s="10" t="s">
        <v>148</v>
      </c>
      <c r="N408" s="8" t="s">
        <v>39</v>
      </c>
      <c r="O408" s="8" t="s">
        <v>39</v>
      </c>
      <c r="P408" s="19"/>
    </row>
    <row r="409" ht="19.5" customHeight="1" spans="1:16">
      <c r="A409" s="11" t="s">
        <v>1141</v>
      </c>
      <c r="B409" s="8" t="s">
        <v>39</v>
      </c>
      <c r="C409" s="8" t="s">
        <v>43</v>
      </c>
      <c r="D409" s="8" t="s">
        <v>36</v>
      </c>
      <c r="E409" s="9" t="s">
        <v>869</v>
      </c>
      <c r="F409" s="10" t="s">
        <v>21</v>
      </c>
      <c r="G409" s="10"/>
      <c r="H409" s="10" t="s">
        <v>22</v>
      </c>
      <c r="I409" s="20" t="s">
        <v>39</v>
      </c>
      <c r="J409" s="20"/>
      <c r="K409" s="20"/>
      <c r="L409" s="20"/>
      <c r="M409" s="10" t="s">
        <v>1054</v>
      </c>
      <c r="N409" s="8" t="s">
        <v>39</v>
      </c>
      <c r="O409" s="8" t="s">
        <v>39</v>
      </c>
      <c r="P409" s="19"/>
    </row>
    <row r="410" ht="19.5" customHeight="1" spans="1:16">
      <c r="A410" s="11" t="s">
        <v>1142</v>
      </c>
      <c r="B410" s="8" t="s">
        <v>39</v>
      </c>
      <c r="C410" s="8" t="s">
        <v>368</v>
      </c>
      <c r="D410" s="8" t="s">
        <v>369</v>
      </c>
      <c r="E410" s="9" t="s">
        <v>869</v>
      </c>
      <c r="F410" s="10" t="s">
        <v>21</v>
      </c>
      <c r="G410" s="10"/>
      <c r="H410" s="10" t="s">
        <v>38</v>
      </c>
      <c r="I410" s="20" t="s">
        <v>371</v>
      </c>
      <c r="J410" s="20"/>
      <c r="K410" s="20"/>
      <c r="L410" s="20"/>
      <c r="M410" s="10" t="s">
        <v>148</v>
      </c>
      <c r="N410" s="8" t="s">
        <v>39</v>
      </c>
      <c r="O410" s="8" t="s">
        <v>39</v>
      </c>
      <c r="P410" s="19"/>
    </row>
    <row r="411" ht="19.5" customHeight="1" spans="1:16">
      <c r="A411" s="11" t="s">
        <v>1143</v>
      </c>
      <c r="B411" s="8" t="s">
        <v>39</v>
      </c>
      <c r="C411" s="8" t="s">
        <v>39</v>
      </c>
      <c r="D411" s="8" t="s">
        <v>39</v>
      </c>
      <c r="E411" s="9" t="s">
        <v>869</v>
      </c>
      <c r="F411" s="10" t="s">
        <v>39</v>
      </c>
      <c r="G411" s="10"/>
      <c r="H411" s="10" t="s">
        <v>39</v>
      </c>
      <c r="I411" s="20" t="s">
        <v>39</v>
      </c>
      <c r="J411" s="20"/>
      <c r="K411" s="20"/>
      <c r="L411" s="20"/>
      <c r="M411" s="10" t="s">
        <v>148</v>
      </c>
      <c r="N411" s="8" t="s">
        <v>39</v>
      </c>
      <c r="O411" s="8" t="s">
        <v>39</v>
      </c>
      <c r="P411" s="19"/>
    </row>
    <row r="412" ht="19.5" customHeight="1" spans="1:16">
      <c r="A412" s="11" t="s">
        <v>1144</v>
      </c>
      <c r="B412" s="8" t="s">
        <v>39</v>
      </c>
      <c r="C412" s="8" t="s">
        <v>357</v>
      </c>
      <c r="D412" s="8" t="s">
        <v>39</v>
      </c>
      <c r="E412" s="9" t="s">
        <v>869</v>
      </c>
      <c r="F412" s="10" t="s">
        <v>39</v>
      </c>
      <c r="G412" s="10"/>
      <c r="H412" s="10" t="s">
        <v>39</v>
      </c>
      <c r="I412" s="20" t="s">
        <v>39</v>
      </c>
      <c r="J412" s="20"/>
      <c r="K412" s="20"/>
      <c r="L412" s="20"/>
      <c r="M412" s="10" t="s">
        <v>148</v>
      </c>
      <c r="N412" s="8" t="s">
        <v>39</v>
      </c>
      <c r="O412" s="8" t="s">
        <v>39</v>
      </c>
      <c r="P412" s="19"/>
    </row>
    <row r="413" ht="19.5" customHeight="1" spans="1:16">
      <c r="A413" s="11" t="s">
        <v>1145</v>
      </c>
      <c r="B413" s="8" t="s">
        <v>39</v>
      </c>
      <c r="C413" s="8" t="s">
        <v>39</v>
      </c>
      <c r="D413" s="8" t="s">
        <v>39</v>
      </c>
      <c r="E413" s="9" t="s">
        <v>869</v>
      </c>
      <c r="F413" s="10" t="s">
        <v>39</v>
      </c>
      <c r="G413" s="10"/>
      <c r="H413" s="10" t="s">
        <v>39</v>
      </c>
      <c r="I413" s="20" t="s">
        <v>39</v>
      </c>
      <c r="J413" s="20"/>
      <c r="K413" s="20"/>
      <c r="L413" s="20"/>
      <c r="M413" s="10" t="s">
        <v>148</v>
      </c>
      <c r="N413" s="8" t="s">
        <v>39</v>
      </c>
      <c r="O413" s="8" t="s">
        <v>39</v>
      </c>
      <c r="P413" s="19"/>
    </row>
    <row r="414" ht="19.5" customHeight="1" spans="1:16">
      <c r="A414" s="11" t="s">
        <v>1146</v>
      </c>
      <c r="B414" s="8" t="s">
        <v>39</v>
      </c>
      <c r="C414" s="8" t="s">
        <v>35</v>
      </c>
      <c r="D414" s="8" t="s">
        <v>36</v>
      </c>
      <c r="E414" s="9" t="s">
        <v>869</v>
      </c>
      <c r="F414" s="10" t="s">
        <v>21</v>
      </c>
      <c r="G414" s="10"/>
      <c r="H414" s="10" t="s">
        <v>38</v>
      </c>
      <c r="I414" s="20" t="s">
        <v>39</v>
      </c>
      <c r="J414" s="20"/>
      <c r="K414" s="20"/>
      <c r="L414" s="20"/>
      <c r="M414" s="10" t="s">
        <v>1054</v>
      </c>
      <c r="N414" s="8" t="s">
        <v>39</v>
      </c>
      <c r="O414" s="8" t="s">
        <v>39</v>
      </c>
      <c r="P414" s="19"/>
    </row>
    <row r="415" ht="19.5" customHeight="1" spans="1:16">
      <c r="A415" s="11" t="s">
        <v>1147</v>
      </c>
      <c r="B415" s="8" t="s">
        <v>39</v>
      </c>
      <c r="C415" s="8" t="s">
        <v>35</v>
      </c>
      <c r="D415" s="8" t="s">
        <v>36</v>
      </c>
      <c r="E415" s="9" t="s">
        <v>869</v>
      </c>
      <c r="F415" s="10" t="s">
        <v>21</v>
      </c>
      <c r="G415" s="10"/>
      <c r="H415" s="10" t="s">
        <v>38</v>
      </c>
      <c r="I415" s="20" t="s">
        <v>39</v>
      </c>
      <c r="J415" s="20"/>
      <c r="K415" s="20"/>
      <c r="L415" s="20"/>
      <c r="M415" s="10" t="s">
        <v>1054</v>
      </c>
      <c r="N415" s="8" t="s">
        <v>39</v>
      </c>
      <c r="O415" s="8" t="s">
        <v>39</v>
      </c>
      <c r="P415" s="19"/>
    </row>
    <row r="416" ht="19.5" customHeight="1" spans="1:16">
      <c r="A416" s="11" t="s">
        <v>1148</v>
      </c>
      <c r="B416" s="8" t="s">
        <v>39</v>
      </c>
      <c r="C416" s="8" t="s">
        <v>655</v>
      </c>
      <c r="D416" s="8" t="s">
        <v>39</v>
      </c>
      <c r="E416" s="9" t="s">
        <v>869</v>
      </c>
      <c r="F416" s="10" t="s">
        <v>39</v>
      </c>
      <c r="G416" s="10"/>
      <c r="H416" s="10" t="s">
        <v>39</v>
      </c>
      <c r="I416" s="20" t="s">
        <v>39</v>
      </c>
      <c r="J416" s="20"/>
      <c r="K416" s="20"/>
      <c r="L416" s="20"/>
      <c r="M416" s="10" t="s">
        <v>148</v>
      </c>
      <c r="N416" s="8" t="s">
        <v>39</v>
      </c>
      <c r="O416" s="8" t="s">
        <v>39</v>
      </c>
      <c r="P416" s="19"/>
    </row>
    <row r="417" ht="19.5" customHeight="1" spans="1:16">
      <c r="A417" s="11" t="s">
        <v>1149</v>
      </c>
      <c r="B417" s="8" t="s">
        <v>39</v>
      </c>
      <c r="C417" s="8" t="s">
        <v>39</v>
      </c>
      <c r="D417" s="8" t="s">
        <v>39</v>
      </c>
      <c r="E417" s="9" t="s">
        <v>869</v>
      </c>
      <c r="F417" s="10" t="s">
        <v>39</v>
      </c>
      <c r="G417" s="10"/>
      <c r="H417" s="10" t="s">
        <v>39</v>
      </c>
      <c r="I417" s="20" t="s">
        <v>39</v>
      </c>
      <c r="J417" s="20"/>
      <c r="K417" s="20"/>
      <c r="L417" s="20"/>
      <c r="M417" s="10" t="s">
        <v>148</v>
      </c>
      <c r="N417" s="8" t="s">
        <v>39</v>
      </c>
      <c r="O417" s="8" t="s">
        <v>39</v>
      </c>
      <c r="P417" s="19"/>
    </row>
    <row r="418" ht="19.5" customHeight="1" spans="1:16">
      <c r="A418" s="11" t="s">
        <v>1150</v>
      </c>
      <c r="B418" s="8" t="s">
        <v>39</v>
      </c>
      <c r="C418" s="8" t="s">
        <v>35</v>
      </c>
      <c r="D418" s="8" t="s">
        <v>36</v>
      </c>
      <c r="E418" s="9" t="s">
        <v>869</v>
      </c>
      <c r="F418" s="10" t="s">
        <v>21</v>
      </c>
      <c r="G418" s="10"/>
      <c r="H418" s="10" t="s">
        <v>22</v>
      </c>
      <c r="I418" s="20" t="s">
        <v>39</v>
      </c>
      <c r="J418" s="20"/>
      <c r="K418" s="20"/>
      <c r="L418" s="20"/>
      <c r="M418" s="10" t="s">
        <v>1054</v>
      </c>
      <c r="N418" s="8" t="s">
        <v>39</v>
      </c>
      <c r="O418" s="8" t="s">
        <v>39</v>
      </c>
      <c r="P418" s="19"/>
    </row>
    <row r="419" ht="19.5" customHeight="1" spans="1:16">
      <c r="A419" s="11" t="s">
        <v>1151</v>
      </c>
      <c r="B419" s="8" t="s">
        <v>39</v>
      </c>
      <c r="C419" s="8" t="s">
        <v>482</v>
      </c>
      <c r="D419" s="8" t="s">
        <v>39</v>
      </c>
      <c r="E419" s="9" t="s">
        <v>869</v>
      </c>
      <c r="F419" s="10" t="s">
        <v>39</v>
      </c>
      <c r="G419" s="10"/>
      <c r="H419" s="10" t="s">
        <v>39</v>
      </c>
      <c r="I419" s="20" t="s">
        <v>39</v>
      </c>
      <c r="J419" s="20"/>
      <c r="K419" s="20"/>
      <c r="L419" s="20"/>
      <c r="M419" s="10" t="s">
        <v>148</v>
      </c>
      <c r="N419" s="8" t="s">
        <v>39</v>
      </c>
      <c r="O419" s="8" t="s">
        <v>39</v>
      </c>
      <c r="P419" s="19"/>
    </row>
    <row r="420" ht="19.5" customHeight="1" spans="1:16">
      <c r="A420" s="11" t="s">
        <v>1152</v>
      </c>
      <c r="B420" s="8" t="s">
        <v>39</v>
      </c>
      <c r="C420" s="8" t="s">
        <v>35</v>
      </c>
      <c r="D420" s="8" t="s">
        <v>36</v>
      </c>
      <c r="E420" s="9" t="s">
        <v>869</v>
      </c>
      <c r="F420" s="10" t="s">
        <v>21</v>
      </c>
      <c r="G420" s="10"/>
      <c r="H420" s="10" t="s">
        <v>38</v>
      </c>
      <c r="I420" s="20" t="s">
        <v>39</v>
      </c>
      <c r="J420" s="20"/>
      <c r="K420" s="20"/>
      <c r="L420" s="20"/>
      <c r="M420" s="10" t="s">
        <v>1054</v>
      </c>
      <c r="N420" s="8" t="s">
        <v>39</v>
      </c>
      <c r="O420" s="8" t="s">
        <v>39</v>
      </c>
      <c r="P420" s="19"/>
    </row>
    <row r="421" ht="19.5" customHeight="1" spans="1:16">
      <c r="A421" s="11" t="s">
        <v>1153</v>
      </c>
      <c r="B421" s="8" t="s">
        <v>39</v>
      </c>
      <c r="C421" s="8" t="s">
        <v>39</v>
      </c>
      <c r="D421" s="8" t="s">
        <v>39</v>
      </c>
      <c r="E421" s="9" t="s">
        <v>869</v>
      </c>
      <c r="F421" s="10" t="s">
        <v>39</v>
      </c>
      <c r="G421" s="10"/>
      <c r="H421" s="10" t="s">
        <v>39</v>
      </c>
      <c r="I421" s="20" t="s">
        <v>39</v>
      </c>
      <c r="J421" s="20"/>
      <c r="K421" s="20"/>
      <c r="L421" s="20"/>
      <c r="M421" s="10" t="s">
        <v>148</v>
      </c>
      <c r="N421" s="8" t="s">
        <v>39</v>
      </c>
      <c r="O421" s="8" t="s">
        <v>39</v>
      </c>
      <c r="P421" s="19"/>
    </row>
    <row r="422" ht="19.5" customHeight="1" spans="1:16">
      <c r="A422" s="11" t="s">
        <v>1154</v>
      </c>
      <c r="B422" s="8" t="s">
        <v>39</v>
      </c>
      <c r="C422" s="8" t="s">
        <v>43</v>
      </c>
      <c r="D422" s="8" t="s">
        <v>36</v>
      </c>
      <c r="E422" s="9" t="s">
        <v>869</v>
      </c>
      <c r="F422" s="10" t="s">
        <v>21</v>
      </c>
      <c r="G422" s="10"/>
      <c r="H422" s="10" t="s">
        <v>22</v>
      </c>
      <c r="I422" s="20" t="s">
        <v>39</v>
      </c>
      <c r="J422" s="20"/>
      <c r="K422" s="20"/>
      <c r="L422" s="20"/>
      <c r="M422" s="10" t="s">
        <v>1054</v>
      </c>
      <c r="N422" s="8" t="s">
        <v>39</v>
      </c>
      <c r="O422" s="8" t="s">
        <v>39</v>
      </c>
      <c r="P422" s="19"/>
    </row>
    <row r="423" ht="19.5" customHeight="1" spans="1:16">
      <c r="A423" s="11" t="s">
        <v>1155</v>
      </c>
      <c r="B423" s="8" t="s">
        <v>39</v>
      </c>
      <c r="C423" s="8" t="s">
        <v>43</v>
      </c>
      <c r="D423" s="8" t="s">
        <v>36</v>
      </c>
      <c r="E423" s="9" t="s">
        <v>869</v>
      </c>
      <c r="F423" s="10" t="s">
        <v>21</v>
      </c>
      <c r="G423" s="10"/>
      <c r="H423" s="10" t="s">
        <v>22</v>
      </c>
      <c r="I423" s="20" t="s">
        <v>39</v>
      </c>
      <c r="J423" s="20"/>
      <c r="K423" s="20"/>
      <c r="L423" s="20"/>
      <c r="M423" s="10" t="s">
        <v>1054</v>
      </c>
      <c r="N423" s="8" t="s">
        <v>39</v>
      </c>
      <c r="O423" s="8" t="s">
        <v>39</v>
      </c>
      <c r="P423" s="19"/>
    </row>
    <row r="424" ht="19.5" customHeight="1" spans="1:16">
      <c r="A424" s="11" t="s">
        <v>1156</v>
      </c>
      <c r="B424" s="8" t="s">
        <v>39</v>
      </c>
      <c r="C424" s="8" t="s">
        <v>39</v>
      </c>
      <c r="D424" s="8" t="s">
        <v>39</v>
      </c>
      <c r="E424" s="9" t="s">
        <v>869</v>
      </c>
      <c r="F424" s="10" t="s">
        <v>39</v>
      </c>
      <c r="G424" s="10"/>
      <c r="H424" s="10" t="s">
        <v>39</v>
      </c>
      <c r="I424" s="20" t="s">
        <v>39</v>
      </c>
      <c r="J424" s="20"/>
      <c r="K424" s="20"/>
      <c r="L424" s="20"/>
      <c r="M424" s="10" t="s">
        <v>148</v>
      </c>
      <c r="N424" s="8" t="s">
        <v>39</v>
      </c>
      <c r="O424" s="8" t="s">
        <v>39</v>
      </c>
      <c r="P424" s="19"/>
    </row>
    <row r="425" ht="19.5" customHeight="1" spans="1:16">
      <c r="A425" s="11" t="s">
        <v>1157</v>
      </c>
      <c r="B425" s="8" t="s">
        <v>39</v>
      </c>
      <c r="C425" s="8" t="s">
        <v>39</v>
      </c>
      <c r="D425" s="8" t="s">
        <v>39</v>
      </c>
      <c r="E425" s="9" t="s">
        <v>869</v>
      </c>
      <c r="F425" s="10" t="s">
        <v>39</v>
      </c>
      <c r="G425" s="10"/>
      <c r="H425" s="10" t="s">
        <v>39</v>
      </c>
      <c r="I425" s="20" t="s">
        <v>39</v>
      </c>
      <c r="J425" s="20"/>
      <c r="K425" s="20"/>
      <c r="L425" s="20"/>
      <c r="M425" s="10" t="s">
        <v>148</v>
      </c>
      <c r="N425" s="8" t="s">
        <v>39</v>
      </c>
      <c r="O425" s="8" t="s">
        <v>39</v>
      </c>
      <c r="P425" s="19"/>
    </row>
    <row r="426" ht="19.5" customHeight="1" spans="1:16">
      <c r="A426" s="11" t="s">
        <v>1158</v>
      </c>
      <c r="B426" s="8" t="s">
        <v>39</v>
      </c>
      <c r="C426" s="8" t="s">
        <v>35</v>
      </c>
      <c r="D426" s="8" t="s">
        <v>36</v>
      </c>
      <c r="E426" s="9" t="s">
        <v>869</v>
      </c>
      <c r="F426" s="10" t="s">
        <v>21</v>
      </c>
      <c r="G426" s="10"/>
      <c r="H426" s="10" t="s">
        <v>38</v>
      </c>
      <c r="I426" s="20" t="s">
        <v>39</v>
      </c>
      <c r="J426" s="20"/>
      <c r="K426" s="20"/>
      <c r="L426" s="20"/>
      <c r="M426" s="10" t="s">
        <v>1054</v>
      </c>
      <c r="N426" s="8" t="s">
        <v>39</v>
      </c>
      <c r="O426" s="8" t="s">
        <v>39</v>
      </c>
      <c r="P426" s="19"/>
    </row>
    <row r="427" ht="19.5" customHeight="1" spans="1:16">
      <c r="A427" s="11" t="s">
        <v>1159</v>
      </c>
      <c r="B427" s="8" t="s">
        <v>39</v>
      </c>
      <c r="C427" s="8" t="s">
        <v>35</v>
      </c>
      <c r="D427" s="8" t="s">
        <v>36</v>
      </c>
      <c r="E427" s="9" t="s">
        <v>869</v>
      </c>
      <c r="F427" s="10" t="s">
        <v>21</v>
      </c>
      <c r="G427" s="10"/>
      <c r="H427" s="10" t="s">
        <v>38</v>
      </c>
      <c r="I427" s="20" t="s">
        <v>39</v>
      </c>
      <c r="J427" s="20"/>
      <c r="K427" s="20"/>
      <c r="L427" s="20"/>
      <c r="M427" s="10" t="s">
        <v>1054</v>
      </c>
      <c r="N427" s="8" t="s">
        <v>39</v>
      </c>
      <c r="O427" s="8" t="s">
        <v>39</v>
      </c>
      <c r="P427" s="19"/>
    </row>
    <row r="428" ht="19.5" customHeight="1" spans="1:16">
      <c r="A428" s="11" t="s">
        <v>1160</v>
      </c>
      <c r="B428" s="8" t="s">
        <v>39</v>
      </c>
      <c r="C428" s="8" t="s">
        <v>35</v>
      </c>
      <c r="D428" s="8" t="s">
        <v>36</v>
      </c>
      <c r="E428" s="9" t="s">
        <v>869</v>
      </c>
      <c r="F428" s="10" t="s">
        <v>21</v>
      </c>
      <c r="G428" s="10"/>
      <c r="H428" s="10" t="s">
        <v>22</v>
      </c>
      <c r="I428" s="20" t="s">
        <v>39</v>
      </c>
      <c r="J428" s="20"/>
      <c r="K428" s="20"/>
      <c r="L428" s="20"/>
      <c r="M428" s="10" t="s">
        <v>1054</v>
      </c>
      <c r="N428" s="8" t="s">
        <v>39</v>
      </c>
      <c r="O428" s="8" t="s">
        <v>39</v>
      </c>
      <c r="P428" s="19"/>
    </row>
    <row r="429" ht="19.5" customHeight="1" spans="1:16">
      <c r="A429" s="11" t="s">
        <v>1161</v>
      </c>
      <c r="B429" s="8" t="s">
        <v>39</v>
      </c>
      <c r="C429" s="8" t="s">
        <v>35</v>
      </c>
      <c r="D429" s="8" t="s">
        <v>36</v>
      </c>
      <c r="E429" s="9" t="s">
        <v>869</v>
      </c>
      <c r="F429" s="10" t="s">
        <v>21</v>
      </c>
      <c r="G429" s="10"/>
      <c r="H429" s="10" t="s">
        <v>38</v>
      </c>
      <c r="I429" s="20" t="s">
        <v>39</v>
      </c>
      <c r="J429" s="20"/>
      <c r="K429" s="20"/>
      <c r="L429" s="20"/>
      <c r="M429" s="10" t="s">
        <v>1054</v>
      </c>
      <c r="N429" s="8" t="s">
        <v>39</v>
      </c>
      <c r="O429" s="8" t="s">
        <v>39</v>
      </c>
      <c r="P429" s="19"/>
    </row>
    <row r="430" ht="19.5" customHeight="1" spans="1:16">
      <c r="A430" s="7" t="s">
        <v>1162</v>
      </c>
      <c r="B430" s="8" t="s">
        <v>39</v>
      </c>
      <c r="C430" s="8" t="s">
        <v>151</v>
      </c>
      <c r="D430" s="8" t="s">
        <v>19</v>
      </c>
      <c r="E430" s="8"/>
      <c r="F430" s="10" t="s">
        <v>21</v>
      </c>
      <c r="G430" s="10"/>
      <c r="H430" s="10" t="s">
        <v>22</v>
      </c>
      <c r="I430" s="20" t="s">
        <v>23</v>
      </c>
      <c r="J430" s="20">
        <v>15</v>
      </c>
      <c r="K430" s="20"/>
      <c r="L430" s="20"/>
      <c r="M430" s="10" t="s">
        <v>1054</v>
      </c>
      <c r="N430" s="8">
        <v>200</v>
      </c>
      <c r="O430" s="8" t="s">
        <v>39</v>
      </c>
      <c r="P430" s="19"/>
    </row>
    <row r="431" ht="19.5" customHeight="1" spans="1:16">
      <c r="A431" s="11" t="s">
        <v>1163</v>
      </c>
      <c r="B431" s="8" t="s">
        <v>39</v>
      </c>
      <c r="C431" s="8" t="s">
        <v>43</v>
      </c>
      <c r="D431" s="8" t="s">
        <v>36</v>
      </c>
      <c r="E431" s="9" t="s">
        <v>869</v>
      </c>
      <c r="F431" s="10" t="s">
        <v>21</v>
      </c>
      <c r="G431" s="10"/>
      <c r="H431" s="10" t="s">
        <v>38</v>
      </c>
      <c r="I431" s="20" t="s">
        <v>39</v>
      </c>
      <c r="J431" s="20"/>
      <c r="K431" s="20"/>
      <c r="L431" s="20"/>
      <c r="M431" s="10" t="s">
        <v>1054</v>
      </c>
      <c r="N431" s="8" t="s">
        <v>39</v>
      </c>
      <c r="O431" s="8" t="s">
        <v>39</v>
      </c>
      <c r="P431" s="19"/>
    </row>
    <row r="432" ht="19.5" customHeight="1" spans="1:16">
      <c r="A432" s="11" t="s">
        <v>1164</v>
      </c>
      <c r="B432" s="8" t="s">
        <v>39</v>
      </c>
      <c r="C432" s="8" t="s">
        <v>39</v>
      </c>
      <c r="D432" s="8" t="s">
        <v>39</v>
      </c>
      <c r="E432" s="9" t="s">
        <v>869</v>
      </c>
      <c r="F432" s="10" t="s">
        <v>39</v>
      </c>
      <c r="G432" s="10"/>
      <c r="H432" s="10" t="s">
        <v>39</v>
      </c>
      <c r="I432" s="20" t="s">
        <v>39</v>
      </c>
      <c r="J432" s="20"/>
      <c r="K432" s="20"/>
      <c r="L432" s="20"/>
      <c r="M432" s="10" t="s">
        <v>148</v>
      </c>
      <c r="N432" s="8" t="s">
        <v>39</v>
      </c>
      <c r="O432" s="8" t="s">
        <v>39</v>
      </c>
      <c r="P432" s="19"/>
    </row>
    <row r="433" ht="19.5" customHeight="1" spans="1:16">
      <c r="A433" s="11" t="s">
        <v>1165</v>
      </c>
      <c r="B433" s="8" t="s">
        <v>39</v>
      </c>
      <c r="C433" s="8" t="s">
        <v>43</v>
      </c>
      <c r="D433" s="8" t="s">
        <v>36</v>
      </c>
      <c r="E433" s="9" t="s">
        <v>869</v>
      </c>
      <c r="F433" s="10" t="s">
        <v>21</v>
      </c>
      <c r="G433" s="10"/>
      <c r="H433" s="10" t="s">
        <v>38</v>
      </c>
      <c r="I433" s="20" t="s">
        <v>39</v>
      </c>
      <c r="J433" s="20"/>
      <c r="K433" s="20"/>
      <c r="L433" s="20"/>
      <c r="M433" s="10" t="s">
        <v>1054</v>
      </c>
      <c r="N433" s="8" t="s">
        <v>39</v>
      </c>
      <c r="O433" s="8" t="s">
        <v>39</v>
      </c>
      <c r="P433" s="19"/>
    </row>
    <row r="434" ht="19.5" customHeight="1" spans="1:16">
      <c r="A434" s="11" t="s">
        <v>1166</v>
      </c>
      <c r="B434" s="8" t="s">
        <v>39</v>
      </c>
      <c r="C434" s="8" t="s">
        <v>1050</v>
      </c>
      <c r="D434" s="8" t="s">
        <v>39</v>
      </c>
      <c r="E434" s="9" t="s">
        <v>869</v>
      </c>
      <c r="F434" s="10" t="s">
        <v>39</v>
      </c>
      <c r="G434" s="10"/>
      <c r="H434" s="10" t="s">
        <v>39</v>
      </c>
      <c r="I434" s="20" t="s">
        <v>39</v>
      </c>
      <c r="J434" s="20"/>
      <c r="K434" s="20"/>
      <c r="L434" s="20"/>
      <c r="M434" s="10" t="s">
        <v>148</v>
      </c>
      <c r="N434" s="8" t="s">
        <v>39</v>
      </c>
      <c r="O434" s="8" t="s">
        <v>39</v>
      </c>
      <c r="P434" s="19"/>
    </row>
    <row r="435" ht="19.5" customHeight="1" spans="1:16">
      <c r="A435" s="11" t="s">
        <v>1167</v>
      </c>
      <c r="B435" s="8" t="s">
        <v>39</v>
      </c>
      <c r="C435" s="8" t="s">
        <v>39</v>
      </c>
      <c r="D435" s="8" t="s">
        <v>39</v>
      </c>
      <c r="E435" s="9" t="s">
        <v>869</v>
      </c>
      <c r="F435" s="10" t="s">
        <v>39</v>
      </c>
      <c r="G435" s="10"/>
      <c r="H435" s="10" t="s">
        <v>39</v>
      </c>
      <c r="I435" s="20" t="s">
        <v>39</v>
      </c>
      <c r="J435" s="20"/>
      <c r="K435" s="20"/>
      <c r="L435" s="20"/>
      <c r="M435" s="10" t="s">
        <v>148</v>
      </c>
      <c r="N435" s="8" t="s">
        <v>39</v>
      </c>
      <c r="O435" s="8" t="s">
        <v>39</v>
      </c>
      <c r="P435" s="19"/>
    </row>
    <row r="436" ht="19.5" customHeight="1" spans="1:16">
      <c r="A436" s="11" t="s">
        <v>1168</v>
      </c>
      <c r="B436" s="8" t="s">
        <v>39</v>
      </c>
      <c r="C436" s="8" t="s">
        <v>39</v>
      </c>
      <c r="D436" s="8" t="s">
        <v>39</v>
      </c>
      <c r="E436" s="9" t="s">
        <v>869</v>
      </c>
      <c r="F436" s="10" t="s">
        <v>39</v>
      </c>
      <c r="G436" s="10"/>
      <c r="H436" s="10" t="s">
        <v>39</v>
      </c>
      <c r="I436" s="20" t="s">
        <v>39</v>
      </c>
      <c r="J436" s="20"/>
      <c r="K436" s="20"/>
      <c r="L436" s="20"/>
      <c r="M436" s="10" t="s">
        <v>148</v>
      </c>
      <c r="N436" s="8" t="s">
        <v>39</v>
      </c>
      <c r="O436" s="8" t="s">
        <v>39</v>
      </c>
      <c r="P436" s="19"/>
    </row>
    <row r="437" ht="19.5" customHeight="1" spans="1:16">
      <c r="A437" s="11" t="s">
        <v>1169</v>
      </c>
      <c r="B437" s="8" t="s">
        <v>39</v>
      </c>
      <c r="C437" s="8" t="s">
        <v>39</v>
      </c>
      <c r="D437" s="8" t="s">
        <v>39</v>
      </c>
      <c r="E437" s="9" t="s">
        <v>869</v>
      </c>
      <c r="F437" s="10" t="s">
        <v>39</v>
      </c>
      <c r="G437" s="10"/>
      <c r="H437" s="10" t="s">
        <v>39</v>
      </c>
      <c r="I437" s="20" t="s">
        <v>39</v>
      </c>
      <c r="J437" s="20"/>
      <c r="K437" s="20"/>
      <c r="L437" s="20"/>
      <c r="M437" s="10" t="s">
        <v>148</v>
      </c>
      <c r="N437" s="8" t="s">
        <v>39</v>
      </c>
      <c r="O437" s="8" t="s">
        <v>39</v>
      </c>
      <c r="P437" s="19"/>
    </row>
    <row r="438" ht="19.5" customHeight="1" spans="1:16">
      <c r="A438" s="11" t="s">
        <v>1170</v>
      </c>
      <c r="B438" s="8" t="s">
        <v>39</v>
      </c>
      <c r="C438" s="8" t="s">
        <v>43</v>
      </c>
      <c r="D438" s="8" t="s">
        <v>36</v>
      </c>
      <c r="E438" s="9" t="s">
        <v>869</v>
      </c>
      <c r="F438" s="10" t="s">
        <v>21</v>
      </c>
      <c r="G438" s="10"/>
      <c r="H438" s="10" t="s">
        <v>38</v>
      </c>
      <c r="I438" s="20" t="s">
        <v>39</v>
      </c>
      <c r="J438" s="20"/>
      <c r="K438" s="20"/>
      <c r="L438" s="20"/>
      <c r="M438" s="10" t="s">
        <v>1054</v>
      </c>
      <c r="N438" s="8" t="s">
        <v>39</v>
      </c>
      <c r="O438" s="8" t="s">
        <v>39</v>
      </c>
      <c r="P438" s="19"/>
    </row>
    <row r="439" ht="19.5" customHeight="1" spans="1:16">
      <c r="A439" s="11" t="s">
        <v>1171</v>
      </c>
      <c r="B439" s="8" t="s">
        <v>39</v>
      </c>
      <c r="C439" s="8" t="s">
        <v>1172</v>
      </c>
      <c r="D439" s="8" t="s">
        <v>192</v>
      </c>
      <c r="E439" s="9" t="s">
        <v>869</v>
      </c>
      <c r="F439" s="10" t="s">
        <v>194</v>
      </c>
      <c r="G439" s="10" t="s">
        <v>1173</v>
      </c>
      <c r="H439" s="10" t="s">
        <v>75</v>
      </c>
      <c r="I439" s="20" t="s">
        <v>1174</v>
      </c>
      <c r="J439" s="20"/>
      <c r="K439" s="20"/>
      <c r="L439" s="20"/>
      <c r="M439" s="10" t="s">
        <v>1054</v>
      </c>
      <c r="N439" s="8" t="s">
        <v>39</v>
      </c>
      <c r="O439" s="8" t="s">
        <v>39</v>
      </c>
      <c r="P439" s="19"/>
    </row>
    <row r="440" ht="19.5" customHeight="1" spans="1:16">
      <c r="A440" s="11" t="s">
        <v>1175</v>
      </c>
      <c r="B440" s="8" t="s">
        <v>39</v>
      </c>
      <c r="C440" s="8" t="s">
        <v>39</v>
      </c>
      <c r="D440" s="8" t="s">
        <v>39</v>
      </c>
      <c r="E440" s="9" t="s">
        <v>869</v>
      </c>
      <c r="F440" s="10" t="s">
        <v>39</v>
      </c>
      <c r="G440" s="10"/>
      <c r="H440" s="10" t="s">
        <v>39</v>
      </c>
      <c r="I440" s="20" t="s">
        <v>39</v>
      </c>
      <c r="J440" s="20"/>
      <c r="K440" s="20"/>
      <c r="L440" s="20"/>
      <c r="M440" s="10" t="s">
        <v>148</v>
      </c>
      <c r="N440" s="8" t="s">
        <v>39</v>
      </c>
      <c r="O440" s="8" t="s">
        <v>39</v>
      </c>
      <c r="P440" s="19"/>
    </row>
    <row r="441" ht="19.5" customHeight="1" spans="1:16">
      <c r="A441" s="11" t="s">
        <v>1176</v>
      </c>
      <c r="B441" s="8" t="s">
        <v>39</v>
      </c>
      <c r="C441" s="8" t="s">
        <v>39</v>
      </c>
      <c r="D441" s="8" t="s">
        <v>39</v>
      </c>
      <c r="E441" s="9" t="s">
        <v>869</v>
      </c>
      <c r="F441" s="10" t="s">
        <v>39</v>
      </c>
      <c r="G441" s="10"/>
      <c r="H441" s="10" t="s">
        <v>39</v>
      </c>
      <c r="I441" s="20" t="s">
        <v>39</v>
      </c>
      <c r="J441" s="20"/>
      <c r="K441" s="20"/>
      <c r="L441" s="20"/>
      <c r="M441" s="10" t="s">
        <v>148</v>
      </c>
      <c r="N441" s="8" t="s">
        <v>39</v>
      </c>
      <c r="O441" s="8" t="s">
        <v>39</v>
      </c>
      <c r="P441" s="19"/>
    </row>
    <row r="442" ht="19.5" customHeight="1" spans="1:16">
      <c r="A442" s="11" t="s">
        <v>1177</v>
      </c>
      <c r="B442" s="8" t="s">
        <v>39</v>
      </c>
      <c r="C442" s="8" t="s">
        <v>43</v>
      </c>
      <c r="D442" s="8" t="s">
        <v>36</v>
      </c>
      <c r="E442" s="9" t="s">
        <v>869</v>
      </c>
      <c r="F442" s="10" t="s">
        <v>21</v>
      </c>
      <c r="G442" s="10"/>
      <c r="H442" s="10" t="s">
        <v>22</v>
      </c>
      <c r="I442" s="20" t="s">
        <v>39</v>
      </c>
      <c r="J442" s="20"/>
      <c r="K442" s="20"/>
      <c r="L442" s="20"/>
      <c r="M442" s="10" t="s">
        <v>1054</v>
      </c>
      <c r="N442" s="8" t="s">
        <v>39</v>
      </c>
      <c r="O442" s="8" t="s">
        <v>39</v>
      </c>
      <c r="P442" s="19"/>
    </row>
    <row r="443" ht="19.5" customHeight="1" spans="1:16">
      <c r="A443" s="11" t="s">
        <v>1178</v>
      </c>
      <c r="B443" s="8" t="s">
        <v>39</v>
      </c>
      <c r="C443" s="8" t="s">
        <v>368</v>
      </c>
      <c r="D443" s="8" t="s">
        <v>369</v>
      </c>
      <c r="E443" s="9" t="s">
        <v>869</v>
      </c>
      <c r="F443" s="10" t="s">
        <v>299</v>
      </c>
      <c r="G443" s="10"/>
      <c r="H443" s="10" t="s">
        <v>38</v>
      </c>
      <c r="I443" s="20" t="s">
        <v>371</v>
      </c>
      <c r="J443" s="20"/>
      <c r="K443" s="20"/>
      <c r="L443" s="20"/>
      <c r="M443" s="10" t="s">
        <v>148</v>
      </c>
      <c r="N443" s="8" t="s">
        <v>39</v>
      </c>
      <c r="O443" s="8" t="s">
        <v>39</v>
      </c>
      <c r="P443" s="19"/>
    </row>
    <row r="444" ht="19.5" customHeight="1" spans="1:16">
      <c r="A444" s="11" t="s">
        <v>1179</v>
      </c>
      <c r="B444" s="8" t="s">
        <v>39</v>
      </c>
      <c r="C444" s="8" t="s">
        <v>35</v>
      </c>
      <c r="D444" s="8" t="s">
        <v>36</v>
      </c>
      <c r="E444" s="9" t="s">
        <v>869</v>
      </c>
      <c r="F444" s="10" t="s">
        <v>21</v>
      </c>
      <c r="G444" s="10"/>
      <c r="H444" s="10" t="s">
        <v>38</v>
      </c>
      <c r="I444" s="20" t="s">
        <v>39</v>
      </c>
      <c r="J444" s="20"/>
      <c r="K444" s="20"/>
      <c r="L444" s="20"/>
      <c r="M444" s="10" t="s">
        <v>1054</v>
      </c>
      <c r="N444" s="8" t="s">
        <v>39</v>
      </c>
      <c r="O444" s="8" t="s">
        <v>39</v>
      </c>
      <c r="P444" s="19"/>
    </row>
    <row r="445" ht="19.5" customHeight="1" spans="1:16">
      <c r="A445" s="11" t="s">
        <v>1180</v>
      </c>
      <c r="B445" s="8" t="s">
        <v>39</v>
      </c>
      <c r="C445" s="8" t="s">
        <v>39</v>
      </c>
      <c r="D445" s="8" t="s">
        <v>39</v>
      </c>
      <c r="E445" s="9" t="s">
        <v>869</v>
      </c>
      <c r="F445" s="10" t="s">
        <v>39</v>
      </c>
      <c r="G445" s="10"/>
      <c r="H445" s="10" t="s">
        <v>39</v>
      </c>
      <c r="I445" s="20" t="s">
        <v>39</v>
      </c>
      <c r="J445" s="20"/>
      <c r="K445" s="20"/>
      <c r="L445" s="20"/>
      <c r="M445" s="10" t="s">
        <v>148</v>
      </c>
      <c r="N445" s="8" t="s">
        <v>39</v>
      </c>
      <c r="O445" s="8" t="s">
        <v>39</v>
      </c>
      <c r="P445" s="19"/>
    </row>
    <row r="446" ht="19.5" customHeight="1" spans="1:16">
      <c r="A446" s="11" t="s">
        <v>1181</v>
      </c>
      <c r="B446" s="8" t="s">
        <v>39</v>
      </c>
      <c r="C446" s="8" t="s">
        <v>368</v>
      </c>
      <c r="D446" s="8" t="s">
        <v>369</v>
      </c>
      <c r="E446" s="9" t="s">
        <v>869</v>
      </c>
      <c r="F446" s="10" t="s">
        <v>299</v>
      </c>
      <c r="G446" s="10"/>
      <c r="H446" s="10" t="s">
        <v>38</v>
      </c>
      <c r="I446" s="20" t="s">
        <v>371</v>
      </c>
      <c r="J446" s="20"/>
      <c r="K446" s="20"/>
      <c r="L446" s="20"/>
      <c r="M446" s="10" t="s">
        <v>148</v>
      </c>
      <c r="N446" s="8" t="s">
        <v>39</v>
      </c>
      <c r="O446" s="8" t="s">
        <v>39</v>
      </c>
      <c r="P446" s="19"/>
    </row>
    <row r="447" ht="19.5" customHeight="1" spans="1:16">
      <c r="A447" s="11" t="s">
        <v>1182</v>
      </c>
      <c r="B447" s="8" t="s">
        <v>39</v>
      </c>
      <c r="C447" s="8" t="s">
        <v>43</v>
      </c>
      <c r="D447" s="8" t="s">
        <v>36</v>
      </c>
      <c r="E447" s="9" t="s">
        <v>869</v>
      </c>
      <c r="F447" s="10" t="s">
        <v>21</v>
      </c>
      <c r="G447" s="10"/>
      <c r="H447" s="10" t="s">
        <v>38</v>
      </c>
      <c r="I447" s="20" t="s">
        <v>39</v>
      </c>
      <c r="J447" s="20"/>
      <c r="K447" s="20"/>
      <c r="L447" s="20"/>
      <c r="M447" s="10" t="s">
        <v>1054</v>
      </c>
      <c r="N447" s="8" t="s">
        <v>39</v>
      </c>
      <c r="O447" s="8" t="s">
        <v>39</v>
      </c>
      <c r="P447" s="19"/>
    </row>
    <row r="448" ht="28.5" spans="1:16">
      <c r="A448" s="11" t="s">
        <v>1183</v>
      </c>
      <c r="B448" s="8" t="s">
        <v>39</v>
      </c>
      <c r="C448" s="8" t="s">
        <v>655</v>
      </c>
      <c r="D448" s="8" t="s">
        <v>656</v>
      </c>
      <c r="E448" s="9" t="s">
        <v>869</v>
      </c>
      <c r="F448" s="10" t="s">
        <v>21</v>
      </c>
      <c r="G448" s="10"/>
      <c r="H448" s="10" t="s">
        <v>38</v>
      </c>
      <c r="I448" s="20" t="s">
        <v>1184</v>
      </c>
      <c r="J448" s="20"/>
      <c r="K448" s="20"/>
      <c r="L448" s="20"/>
      <c r="M448" s="10" t="s">
        <v>1054</v>
      </c>
      <c r="N448" s="8" t="s">
        <v>39</v>
      </c>
      <c r="O448" s="8" t="s">
        <v>39</v>
      </c>
      <c r="P448" s="19"/>
    </row>
    <row r="449" ht="19.5" customHeight="1" spans="1:16">
      <c r="A449" s="11" t="s">
        <v>1185</v>
      </c>
      <c r="B449" s="8" t="s">
        <v>39</v>
      </c>
      <c r="C449" s="8" t="s">
        <v>35</v>
      </c>
      <c r="D449" s="8" t="s">
        <v>36</v>
      </c>
      <c r="E449" s="9" t="s">
        <v>869</v>
      </c>
      <c r="F449" s="10" t="s">
        <v>54</v>
      </c>
      <c r="G449" s="10"/>
      <c r="H449" s="10" t="s">
        <v>22</v>
      </c>
      <c r="I449" s="20" t="s">
        <v>39</v>
      </c>
      <c r="J449" s="20"/>
      <c r="K449" s="20"/>
      <c r="L449" s="20"/>
      <c r="M449" s="10" t="s">
        <v>1054</v>
      </c>
      <c r="N449" s="8" t="s">
        <v>39</v>
      </c>
      <c r="O449" s="8" t="s">
        <v>39</v>
      </c>
      <c r="P449" s="19"/>
    </row>
    <row r="450" ht="19.5" customHeight="1" spans="1:16">
      <c r="A450" s="11" t="s">
        <v>1186</v>
      </c>
      <c r="B450" s="8" t="s">
        <v>39</v>
      </c>
      <c r="C450" s="8" t="s">
        <v>39</v>
      </c>
      <c r="D450" s="8" t="s">
        <v>39</v>
      </c>
      <c r="E450" s="9" t="s">
        <v>869</v>
      </c>
      <c r="F450" s="10" t="s">
        <v>39</v>
      </c>
      <c r="G450" s="10"/>
      <c r="H450" s="10" t="s">
        <v>39</v>
      </c>
      <c r="I450" s="20" t="s">
        <v>39</v>
      </c>
      <c r="J450" s="20"/>
      <c r="K450" s="20"/>
      <c r="L450" s="20"/>
      <c r="M450" s="10" t="s">
        <v>148</v>
      </c>
      <c r="N450" s="8" t="s">
        <v>39</v>
      </c>
      <c r="O450" s="8" t="s">
        <v>39</v>
      </c>
      <c r="P450" s="19"/>
    </row>
    <row r="451" ht="19.5" customHeight="1" spans="1:16">
      <c r="A451" s="11" t="s">
        <v>1187</v>
      </c>
      <c r="B451" s="8" t="s">
        <v>39</v>
      </c>
      <c r="C451" s="8" t="s">
        <v>43</v>
      </c>
      <c r="D451" s="8" t="s">
        <v>36</v>
      </c>
      <c r="E451" s="9" t="s">
        <v>869</v>
      </c>
      <c r="F451" s="10" t="s">
        <v>21</v>
      </c>
      <c r="G451" s="10"/>
      <c r="H451" s="10" t="s">
        <v>38</v>
      </c>
      <c r="I451" s="20" t="s">
        <v>39</v>
      </c>
      <c r="J451" s="20"/>
      <c r="K451" s="20"/>
      <c r="L451" s="20"/>
      <c r="M451" s="10" t="s">
        <v>1054</v>
      </c>
      <c r="N451" s="8" t="s">
        <v>39</v>
      </c>
      <c r="O451" s="8" t="s">
        <v>39</v>
      </c>
      <c r="P451" s="19"/>
    </row>
    <row r="452" ht="19.5" customHeight="1" spans="1:16">
      <c r="A452" s="11" t="s">
        <v>1188</v>
      </c>
      <c r="B452" s="8" t="s">
        <v>39</v>
      </c>
      <c r="C452" s="8" t="s">
        <v>13</v>
      </c>
      <c r="D452" s="8" t="s">
        <v>36</v>
      </c>
      <c r="E452" s="9" t="s">
        <v>869</v>
      </c>
      <c r="F452" s="10" t="s">
        <v>21</v>
      </c>
      <c r="G452" s="10"/>
      <c r="H452" s="10" t="s">
        <v>75</v>
      </c>
      <c r="I452" s="20" t="s">
        <v>39</v>
      </c>
      <c r="J452" s="20"/>
      <c r="K452" s="20"/>
      <c r="L452" s="20"/>
      <c r="M452" s="10" t="s">
        <v>1054</v>
      </c>
      <c r="N452" s="8" t="s">
        <v>39</v>
      </c>
      <c r="O452" s="8" t="s">
        <v>39</v>
      </c>
      <c r="P452" s="19"/>
    </row>
    <row r="453" ht="19.5" customHeight="1" spans="1:16">
      <c r="A453" s="11" t="s">
        <v>1189</v>
      </c>
      <c r="B453" s="8" t="s">
        <v>39</v>
      </c>
      <c r="C453" s="8" t="s">
        <v>35</v>
      </c>
      <c r="D453" s="8" t="s">
        <v>36</v>
      </c>
      <c r="E453" s="9" t="s">
        <v>869</v>
      </c>
      <c r="F453" s="10" t="s">
        <v>21</v>
      </c>
      <c r="G453" s="10"/>
      <c r="H453" s="10" t="s">
        <v>22</v>
      </c>
      <c r="I453" s="20" t="s">
        <v>39</v>
      </c>
      <c r="J453" s="20"/>
      <c r="K453" s="20"/>
      <c r="L453" s="20"/>
      <c r="M453" s="10" t="s">
        <v>1054</v>
      </c>
      <c r="N453" s="8" t="s">
        <v>39</v>
      </c>
      <c r="O453" s="8" t="s">
        <v>39</v>
      </c>
      <c r="P453" s="19"/>
    </row>
    <row r="454" ht="19.5" customHeight="1" spans="1:16">
      <c r="A454" s="11" t="s">
        <v>1190</v>
      </c>
      <c r="B454" s="8" t="s">
        <v>39</v>
      </c>
      <c r="C454" s="8" t="s">
        <v>39</v>
      </c>
      <c r="D454" s="8" t="s">
        <v>39</v>
      </c>
      <c r="E454" s="9" t="s">
        <v>869</v>
      </c>
      <c r="F454" s="10" t="s">
        <v>39</v>
      </c>
      <c r="G454" s="10"/>
      <c r="H454" s="10" t="s">
        <v>39</v>
      </c>
      <c r="I454" s="20" t="s">
        <v>39</v>
      </c>
      <c r="J454" s="20"/>
      <c r="K454" s="20"/>
      <c r="L454" s="20"/>
      <c r="M454" s="10" t="s">
        <v>148</v>
      </c>
      <c r="N454" s="8" t="s">
        <v>39</v>
      </c>
      <c r="O454" s="8" t="s">
        <v>39</v>
      </c>
      <c r="P454" s="19"/>
    </row>
    <row r="455" ht="19.5" customHeight="1" spans="1:16">
      <c r="A455" s="11" t="s">
        <v>1191</v>
      </c>
      <c r="B455" s="8" t="s">
        <v>39</v>
      </c>
      <c r="C455" s="8" t="s">
        <v>655</v>
      </c>
      <c r="D455" s="8" t="s">
        <v>39</v>
      </c>
      <c r="E455" s="9" t="s">
        <v>869</v>
      </c>
      <c r="F455" s="10" t="s">
        <v>39</v>
      </c>
      <c r="G455" s="10"/>
      <c r="H455" s="10" t="s">
        <v>39</v>
      </c>
      <c r="I455" s="20" t="s">
        <v>39</v>
      </c>
      <c r="J455" s="20"/>
      <c r="K455" s="20"/>
      <c r="L455" s="20"/>
      <c r="M455" s="10" t="s">
        <v>148</v>
      </c>
      <c r="N455" s="8" t="s">
        <v>39</v>
      </c>
      <c r="O455" s="8" t="s">
        <v>39</v>
      </c>
      <c r="P455" s="19"/>
    </row>
    <row r="456" ht="19.5" customHeight="1" spans="1:16">
      <c r="A456" s="7" t="s">
        <v>1192</v>
      </c>
      <c r="B456" s="8" t="s">
        <v>39</v>
      </c>
      <c r="C456" s="8" t="s">
        <v>30</v>
      </c>
      <c r="D456" s="8" t="s">
        <v>19</v>
      </c>
      <c r="E456" s="8"/>
      <c r="F456" s="10" t="s">
        <v>21</v>
      </c>
      <c r="G456" s="10"/>
      <c r="H456" s="10" t="s">
        <v>38</v>
      </c>
      <c r="I456" s="20" t="s">
        <v>23</v>
      </c>
      <c r="J456" s="20">
        <v>20</v>
      </c>
      <c r="K456" s="20"/>
      <c r="L456" s="20"/>
      <c r="M456" s="10" t="s">
        <v>1054</v>
      </c>
      <c r="N456" s="8">
        <v>250</v>
      </c>
      <c r="O456" s="8" t="s">
        <v>39</v>
      </c>
      <c r="P456" s="19"/>
    </row>
    <row r="457" ht="19.5" customHeight="1" spans="1:16">
      <c r="A457" s="11" t="s">
        <v>1193</v>
      </c>
      <c r="B457" s="8" t="s">
        <v>39</v>
      </c>
      <c r="C457" s="8" t="s">
        <v>39</v>
      </c>
      <c r="D457" s="8" t="s">
        <v>39</v>
      </c>
      <c r="E457" s="9" t="s">
        <v>869</v>
      </c>
      <c r="F457" s="10" t="s">
        <v>39</v>
      </c>
      <c r="G457" s="10"/>
      <c r="H457" s="10" t="s">
        <v>39</v>
      </c>
      <c r="I457" s="20" t="s">
        <v>39</v>
      </c>
      <c r="J457" s="20"/>
      <c r="K457" s="20"/>
      <c r="L457" s="20"/>
      <c r="M457" s="10" t="s">
        <v>148</v>
      </c>
      <c r="N457" s="8" t="s">
        <v>39</v>
      </c>
      <c r="O457" s="8" t="s">
        <v>39</v>
      </c>
      <c r="P457" s="19"/>
    </row>
    <row r="458" ht="19.5" customHeight="1" spans="1:16">
      <c r="A458" s="11" t="s">
        <v>1194</v>
      </c>
      <c r="B458" s="8" t="s">
        <v>39</v>
      </c>
      <c r="C458" s="8" t="s">
        <v>1195</v>
      </c>
      <c r="D458" s="8" t="s">
        <v>39</v>
      </c>
      <c r="E458" s="9" t="s">
        <v>869</v>
      </c>
      <c r="F458" s="10" t="s">
        <v>39</v>
      </c>
      <c r="G458" s="10"/>
      <c r="H458" s="10" t="s">
        <v>39</v>
      </c>
      <c r="I458" s="20" t="s">
        <v>1196</v>
      </c>
      <c r="J458" s="20"/>
      <c r="K458" s="20"/>
      <c r="L458" s="20"/>
      <c r="M458" s="10" t="s">
        <v>148</v>
      </c>
      <c r="N458" s="8" t="s">
        <v>39</v>
      </c>
      <c r="O458" s="8" t="s">
        <v>39</v>
      </c>
      <c r="P458" s="19"/>
    </row>
    <row r="459" ht="19.5" customHeight="1" spans="1:16">
      <c r="A459" s="11" t="s">
        <v>1197</v>
      </c>
      <c r="B459" s="8" t="s">
        <v>39</v>
      </c>
      <c r="C459" s="8" t="s">
        <v>43</v>
      </c>
      <c r="D459" s="8" t="s">
        <v>36</v>
      </c>
      <c r="E459" s="9" t="s">
        <v>869</v>
      </c>
      <c r="F459" s="10" t="s">
        <v>21</v>
      </c>
      <c r="G459" s="10"/>
      <c r="H459" s="10" t="s">
        <v>38</v>
      </c>
      <c r="I459" s="20" t="s">
        <v>39</v>
      </c>
      <c r="J459" s="20"/>
      <c r="K459" s="20"/>
      <c r="L459" s="20"/>
      <c r="M459" s="10" t="s">
        <v>1054</v>
      </c>
      <c r="N459" s="8" t="s">
        <v>39</v>
      </c>
      <c r="O459" s="8" t="s">
        <v>39</v>
      </c>
      <c r="P459" s="19"/>
    </row>
    <row r="460" ht="19.5" customHeight="1" spans="1:16">
      <c r="A460" s="11" t="s">
        <v>1198</v>
      </c>
      <c r="B460" s="8" t="s">
        <v>39</v>
      </c>
      <c r="C460" s="8" t="s">
        <v>39</v>
      </c>
      <c r="D460" s="8" t="s">
        <v>39</v>
      </c>
      <c r="E460" s="9" t="s">
        <v>869</v>
      </c>
      <c r="F460" s="10" t="s">
        <v>39</v>
      </c>
      <c r="G460" s="10"/>
      <c r="H460" s="10" t="s">
        <v>39</v>
      </c>
      <c r="I460" s="20" t="s">
        <v>39</v>
      </c>
      <c r="J460" s="20"/>
      <c r="K460" s="20"/>
      <c r="L460" s="20"/>
      <c r="M460" s="10" t="s">
        <v>148</v>
      </c>
      <c r="N460" s="8" t="s">
        <v>39</v>
      </c>
      <c r="O460" s="8" t="s">
        <v>39</v>
      </c>
      <c r="P460" s="19"/>
    </row>
    <row r="461" ht="19.5" customHeight="1" spans="1:16">
      <c r="A461" s="11" t="s">
        <v>1199</v>
      </c>
      <c r="B461" s="8" t="s">
        <v>39</v>
      </c>
      <c r="C461" s="8" t="s">
        <v>43</v>
      </c>
      <c r="D461" s="8" t="s">
        <v>36</v>
      </c>
      <c r="E461" s="9" t="s">
        <v>869</v>
      </c>
      <c r="F461" s="10" t="s">
        <v>21</v>
      </c>
      <c r="G461" s="10"/>
      <c r="H461" s="10" t="s">
        <v>22</v>
      </c>
      <c r="I461" s="20" t="s">
        <v>39</v>
      </c>
      <c r="J461" s="20"/>
      <c r="K461" s="20"/>
      <c r="L461" s="20"/>
      <c r="M461" s="10" t="s">
        <v>1054</v>
      </c>
      <c r="N461" s="8" t="s">
        <v>39</v>
      </c>
      <c r="O461" s="8" t="s">
        <v>39</v>
      </c>
      <c r="P461" s="19"/>
    </row>
    <row r="462" ht="19.5" customHeight="1" spans="1:16">
      <c r="A462" s="11" t="s">
        <v>1200</v>
      </c>
      <c r="B462" s="8" t="s">
        <v>39</v>
      </c>
      <c r="C462" s="8" t="s">
        <v>43</v>
      </c>
      <c r="D462" s="8" t="s">
        <v>36</v>
      </c>
      <c r="E462" s="9" t="s">
        <v>869</v>
      </c>
      <c r="F462" s="10" t="s">
        <v>21</v>
      </c>
      <c r="G462" s="10"/>
      <c r="H462" s="10" t="s">
        <v>38</v>
      </c>
      <c r="I462" s="20" t="s">
        <v>39</v>
      </c>
      <c r="J462" s="20"/>
      <c r="K462" s="20"/>
      <c r="L462" s="20"/>
      <c r="M462" s="10" t="s">
        <v>1054</v>
      </c>
      <c r="N462" s="8" t="s">
        <v>39</v>
      </c>
      <c r="O462" s="8" t="s">
        <v>39</v>
      </c>
      <c r="P462" s="19"/>
    </row>
    <row r="463" ht="19.5" customHeight="1" spans="1:16">
      <c r="A463" s="11" t="s">
        <v>1201</v>
      </c>
      <c r="B463" s="8" t="s">
        <v>39</v>
      </c>
      <c r="C463" s="8" t="s">
        <v>39</v>
      </c>
      <c r="D463" s="8" t="s">
        <v>39</v>
      </c>
      <c r="E463" s="9" t="s">
        <v>869</v>
      </c>
      <c r="F463" s="10" t="s">
        <v>39</v>
      </c>
      <c r="G463" s="10"/>
      <c r="H463" s="10" t="s">
        <v>39</v>
      </c>
      <c r="I463" s="20" t="s">
        <v>39</v>
      </c>
      <c r="J463" s="20"/>
      <c r="K463" s="20"/>
      <c r="L463" s="20"/>
      <c r="M463" s="10" t="s">
        <v>148</v>
      </c>
      <c r="N463" s="8" t="s">
        <v>39</v>
      </c>
      <c r="O463" s="8" t="s">
        <v>39</v>
      </c>
      <c r="P463" s="19"/>
    </row>
    <row r="464" ht="19.5" customHeight="1" spans="1:16">
      <c r="A464" s="11" t="s">
        <v>1202</v>
      </c>
      <c r="B464" s="8" t="s">
        <v>39</v>
      </c>
      <c r="C464" s="8" t="s">
        <v>43</v>
      </c>
      <c r="D464" s="8" t="s">
        <v>36</v>
      </c>
      <c r="E464" s="9" t="s">
        <v>869</v>
      </c>
      <c r="F464" s="10" t="s">
        <v>21</v>
      </c>
      <c r="G464" s="10"/>
      <c r="H464" s="10" t="s">
        <v>22</v>
      </c>
      <c r="I464" s="20" t="s">
        <v>39</v>
      </c>
      <c r="J464" s="20"/>
      <c r="K464" s="20"/>
      <c r="L464" s="20"/>
      <c r="M464" s="10" t="s">
        <v>1054</v>
      </c>
      <c r="N464" s="8" t="s">
        <v>39</v>
      </c>
      <c r="O464" s="8" t="s">
        <v>39</v>
      </c>
      <c r="P464" s="19"/>
    </row>
    <row r="465" ht="19.5" customHeight="1" spans="1:16">
      <c r="A465" s="11" t="s">
        <v>1203</v>
      </c>
      <c r="B465" s="8" t="s">
        <v>39</v>
      </c>
      <c r="C465" s="8" t="s">
        <v>39</v>
      </c>
      <c r="D465" s="8" t="s">
        <v>39</v>
      </c>
      <c r="E465" s="9" t="s">
        <v>869</v>
      </c>
      <c r="F465" s="10" t="s">
        <v>39</v>
      </c>
      <c r="G465" s="10"/>
      <c r="H465" s="10" t="s">
        <v>39</v>
      </c>
      <c r="I465" s="20" t="s">
        <v>39</v>
      </c>
      <c r="J465" s="20"/>
      <c r="K465" s="20"/>
      <c r="L465" s="20"/>
      <c r="M465" s="10" t="s">
        <v>148</v>
      </c>
      <c r="N465" s="8" t="s">
        <v>39</v>
      </c>
      <c r="O465" s="8" t="s">
        <v>39</v>
      </c>
      <c r="P465" s="19"/>
    </row>
    <row r="466" ht="19.5" customHeight="1" spans="1:16">
      <c r="A466" s="11" t="s">
        <v>1204</v>
      </c>
      <c r="B466" s="8" t="s">
        <v>39</v>
      </c>
      <c r="C466" s="8" t="s">
        <v>43</v>
      </c>
      <c r="D466" s="8" t="s">
        <v>36</v>
      </c>
      <c r="E466" s="9" t="s">
        <v>869</v>
      </c>
      <c r="F466" s="10" t="s">
        <v>21</v>
      </c>
      <c r="G466" s="10"/>
      <c r="H466" s="10" t="s">
        <v>22</v>
      </c>
      <c r="I466" s="20" t="s">
        <v>39</v>
      </c>
      <c r="J466" s="20"/>
      <c r="K466" s="20"/>
      <c r="L466" s="20"/>
      <c r="M466" s="10" t="s">
        <v>1054</v>
      </c>
      <c r="N466" s="8" t="s">
        <v>39</v>
      </c>
      <c r="O466" s="8" t="s">
        <v>39</v>
      </c>
      <c r="P466" s="19"/>
    </row>
    <row r="467" ht="19.5" customHeight="1" spans="1:16">
      <c r="A467" s="11" t="s">
        <v>1205</v>
      </c>
      <c r="B467" s="8" t="s">
        <v>39</v>
      </c>
      <c r="C467" s="8" t="s">
        <v>39</v>
      </c>
      <c r="D467" s="8" t="s">
        <v>39</v>
      </c>
      <c r="E467" s="9" t="s">
        <v>869</v>
      </c>
      <c r="F467" s="10" t="s">
        <v>39</v>
      </c>
      <c r="G467" s="10"/>
      <c r="H467" s="10" t="s">
        <v>39</v>
      </c>
      <c r="I467" s="20" t="s">
        <v>39</v>
      </c>
      <c r="J467" s="20"/>
      <c r="K467" s="20"/>
      <c r="L467" s="20"/>
      <c r="M467" s="10" t="s">
        <v>148</v>
      </c>
      <c r="N467" s="8" t="s">
        <v>39</v>
      </c>
      <c r="O467" s="8" t="s">
        <v>39</v>
      </c>
      <c r="P467" s="19"/>
    </row>
    <row r="468" ht="19.5" customHeight="1" spans="1:16">
      <c r="A468" s="11" t="s">
        <v>1206</v>
      </c>
      <c r="B468" s="8" t="s">
        <v>39</v>
      </c>
      <c r="C468" s="8" t="s">
        <v>43</v>
      </c>
      <c r="D468" s="8" t="s">
        <v>36</v>
      </c>
      <c r="E468" s="9" t="s">
        <v>869</v>
      </c>
      <c r="F468" s="10" t="s">
        <v>21</v>
      </c>
      <c r="G468" s="10"/>
      <c r="H468" s="10" t="s">
        <v>22</v>
      </c>
      <c r="I468" s="20" t="s">
        <v>39</v>
      </c>
      <c r="J468" s="20"/>
      <c r="K468" s="20"/>
      <c r="L468" s="20"/>
      <c r="M468" s="10" t="s">
        <v>1054</v>
      </c>
      <c r="N468" s="8" t="s">
        <v>39</v>
      </c>
      <c r="O468" s="8" t="s">
        <v>39</v>
      </c>
      <c r="P468" s="19"/>
    </row>
    <row r="469" ht="19.5" customHeight="1" spans="1:16">
      <c r="A469" s="11" t="s">
        <v>1207</v>
      </c>
      <c r="B469" s="8" t="s">
        <v>39</v>
      </c>
      <c r="C469" s="8" t="s">
        <v>35</v>
      </c>
      <c r="D469" s="8" t="s">
        <v>36</v>
      </c>
      <c r="E469" s="9" t="s">
        <v>869</v>
      </c>
      <c r="F469" s="10" t="s">
        <v>21</v>
      </c>
      <c r="G469" s="10"/>
      <c r="H469" s="10" t="s">
        <v>38</v>
      </c>
      <c r="I469" s="20" t="s">
        <v>39</v>
      </c>
      <c r="J469" s="20"/>
      <c r="K469" s="20"/>
      <c r="L469" s="20"/>
      <c r="M469" s="10" t="s">
        <v>1054</v>
      </c>
      <c r="N469" s="8" t="s">
        <v>39</v>
      </c>
      <c r="O469" s="8" t="s">
        <v>39</v>
      </c>
      <c r="P469" s="19"/>
    </row>
    <row r="470" ht="19.5" customHeight="1" spans="1:16">
      <c r="A470" s="11" t="s">
        <v>1208</v>
      </c>
      <c r="B470" s="8" t="s">
        <v>39</v>
      </c>
      <c r="C470" s="8" t="s">
        <v>655</v>
      </c>
      <c r="D470" s="8" t="s">
        <v>39</v>
      </c>
      <c r="E470" s="9" t="s">
        <v>869</v>
      </c>
      <c r="F470" s="10" t="s">
        <v>39</v>
      </c>
      <c r="G470" s="10"/>
      <c r="H470" s="10" t="s">
        <v>39</v>
      </c>
      <c r="I470" s="20" t="s">
        <v>39</v>
      </c>
      <c r="J470" s="20"/>
      <c r="K470" s="20"/>
      <c r="L470" s="20"/>
      <c r="M470" s="10" t="s">
        <v>148</v>
      </c>
      <c r="N470" s="8" t="s">
        <v>39</v>
      </c>
      <c r="O470" s="8" t="s">
        <v>39</v>
      </c>
      <c r="P470" s="19"/>
    </row>
    <row r="471" ht="19.5" customHeight="1" spans="1:16">
      <c r="A471" s="11" t="s">
        <v>1209</v>
      </c>
      <c r="B471" s="8" t="s">
        <v>39</v>
      </c>
      <c r="C471" s="8" t="s">
        <v>39</v>
      </c>
      <c r="D471" s="8" t="s">
        <v>39</v>
      </c>
      <c r="E471" s="9" t="s">
        <v>869</v>
      </c>
      <c r="F471" s="10" t="s">
        <v>39</v>
      </c>
      <c r="G471" s="10"/>
      <c r="H471" s="10" t="s">
        <v>39</v>
      </c>
      <c r="I471" s="20" t="s">
        <v>39</v>
      </c>
      <c r="J471" s="20"/>
      <c r="K471" s="20"/>
      <c r="L471" s="20"/>
      <c r="M471" s="10" t="s">
        <v>148</v>
      </c>
      <c r="N471" s="8" t="s">
        <v>39</v>
      </c>
      <c r="O471" s="8" t="s">
        <v>39</v>
      </c>
      <c r="P471" s="19"/>
    </row>
    <row r="472" ht="19.5" customHeight="1" spans="1:16">
      <c r="A472" s="11" t="s">
        <v>1210</v>
      </c>
      <c r="B472" s="8" t="s">
        <v>39</v>
      </c>
      <c r="C472" s="8" t="s">
        <v>43</v>
      </c>
      <c r="D472" s="8" t="s">
        <v>36</v>
      </c>
      <c r="E472" s="9" t="s">
        <v>869</v>
      </c>
      <c r="F472" s="10" t="s">
        <v>21</v>
      </c>
      <c r="G472" s="10"/>
      <c r="H472" s="10" t="s">
        <v>22</v>
      </c>
      <c r="I472" s="20" t="s">
        <v>39</v>
      </c>
      <c r="J472" s="20"/>
      <c r="K472" s="20"/>
      <c r="L472" s="20"/>
      <c r="M472" s="10" t="s">
        <v>1054</v>
      </c>
      <c r="N472" s="8" t="s">
        <v>39</v>
      </c>
      <c r="O472" s="8" t="s">
        <v>39</v>
      </c>
      <c r="P472" s="19"/>
    </row>
    <row r="473" ht="19.5" customHeight="1" spans="1:16">
      <c r="A473" s="11" t="s">
        <v>1211</v>
      </c>
      <c r="B473" s="8" t="s">
        <v>39</v>
      </c>
      <c r="C473" s="8" t="s">
        <v>39</v>
      </c>
      <c r="D473" s="8" t="s">
        <v>39</v>
      </c>
      <c r="E473" s="9" t="s">
        <v>869</v>
      </c>
      <c r="F473" s="10" t="s">
        <v>39</v>
      </c>
      <c r="G473" s="10"/>
      <c r="H473" s="10" t="s">
        <v>39</v>
      </c>
      <c r="I473" s="20" t="s">
        <v>39</v>
      </c>
      <c r="J473" s="20"/>
      <c r="K473" s="20"/>
      <c r="L473" s="20"/>
      <c r="M473" s="10" t="s">
        <v>148</v>
      </c>
      <c r="N473" s="8" t="s">
        <v>39</v>
      </c>
      <c r="O473" s="8" t="s">
        <v>39</v>
      </c>
      <c r="P473" s="19"/>
    </row>
    <row r="474" ht="19.5" customHeight="1" spans="1:16">
      <c r="A474" s="11" t="s">
        <v>1212</v>
      </c>
      <c r="B474" s="8" t="s">
        <v>39</v>
      </c>
      <c r="C474" s="8" t="s">
        <v>39</v>
      </c>
      <c r="D474" s="8" t="s">
        <v>39</v>
      </c>
      <c r="E474" s="9" t="s">
        <v>869</v>
      </c>
      <c r="F474" s="10" t="s">
        <v>39</v>
      </c>
      <c r="G474" s="10"/>
      <c r="H474" s="10" t="s">
        <v>39</v>
      </c>
      <c r="I474" s="20" t="s">
        <v>39</v>
      </c>
      <c r="J474" s="20"/>
      <c r="K474" s="20"/>
      <c r="L474" s="20"/>
      <c r="M474" s="10" t="s">
        <v>148</v>
      </c>
      <c r="N474" s="8" t="s">
        <v>39</v>
      </c>
      <c r="O474" s="8" t="s">
        <v>39</v>
      </c>
      <c r="P474" s="19"/>
    </row>
    <row r="475" ht="28.5" spans="1:16">
      <c r="A475" s="11" t="s">
        <v>1213</v>
      </c>
      <c r="B475" s="8" t="s">
        <v>39</v>
      </c>
      <c r="C475" s="8" t="s">
        <v>655</v>
      </c>
      <c r="D475" s="8" t="s">
        <v>656</v>
      </c>
      <c r="E475" s="9" t="s">
        <v>869</v>
      </c>
      <c r="F475" s="10" t="s">
        <v>21</v>
      </c>
      <c r="G475" s="10"/>
      <c r="H475" s="10" t="s">
        <v>22</v>
      </c>
      <c r="I475" s="20" t="s">
        <v>1088</v>
      </c>
      <c r="J475" s="20"/>
      <c r="K475" s="20"/>
      <c r="L475" s="20"/>
      <c r="M475" s="10" t="s">
        <v>1054</v>
      </c>
      <c r="N475" s="8" t="s">
        <v>39</v>
      </c>
      <c r="O475" s="8" t="s">
        <v>39</v>
      </c>
      <c r="P475" s="19"/>
    </row>
    <row r="476" ht="28.5" spans="1:16">
      <c r="A476" s="11" t="s">
        <v>1214</v>
      </c>
      <c r="B476" s="8" t="s">
        <v>39</v>
      </c>
      <c r="C476" s="8" t="s">
        <v>679</v>
      </c>
      <c r="D476" s="8" t="s">
        <v>656</v>
      </c>
      <c r="E476" s="9" t="s">
        <v>869</v>
      </c>
      <c r="F476" s="10" t="s">
        <v>21</v>
      </c>
      <c r="G476" s="10"/>
      <c r="H476" s="10" t="s">
        <v>75</v>
      </c>
      <c r="I476" s="20" t="s">
        <v>1215</v>
      </c>
      <c r="J476" s="20"/>
      <c r="K476" s="20"/>
      <c r="L476" s="20"/>
      <c r="M476" s="10" t="s">
        <v>1054</v>
      </c>
      <c r="N476" s="8" t="s">
        <v>39</v>
      </c>
      <c r="O476" s="8" t="s">
        <v>39</v>
      </c>
      <c r="P476" s="19"/>
    </row>
    <row r="477" ht="19.5" customHeight="1" spans="1:16">
      <c r="A477" s="11" t="s">
        <v>1216</v>
      </c>
      <c r="B477" s="8" t="s">
        <v>39</v>
      </c>
      <c r="C477" s="8" t="s">
        <v>39</v>
      </c>
      <c r="D477" s="8" t="s">
        <v>39</v>
      </c>
      <c r="E477" s="9" t="s">
        <v>869</v>
      </c>
      <c r="F477" s="10" t="s">
        <v>39</v>
      </c>
      <c r="G477" s="10"/>
      <c r="H477" s="10" t="s">
        <v>39</v>
      </c>
      <c r="I477" s="20" t="s">
        <v>39</v>
      </c>
      <c r="J477" s="20"/>
      <c r="K477" s="20"/>
      <c r="L477" s="20"/>
      <c r="M477" s="10" t="s">
        <v>148</v>
      </c>
      <c r="N477" s="8" t="s">
        <v>39</v>
      </c>
      <c r="O477" s="8" t="s">
        <v>39</v>
      </c>
      <c r="P477" s="19"/>
    </row>
    <row r="478" ht="19.5" customHeight="1" spans="1:16">
      <c r="A478" s="11" t="s">
        <v>1217</v>
      </c>
      <c r="B478" s="8" t="s">
        <v>39</v>
      </c>
      <c r="C478" s="8" t="s">
        <v>39</v>
      </c>
      <c r="D478" s="8" t="s">
        <v>39</v>
      </c>
      <c r="E478" s="9" t="s">
        <v>869</v>
      </c>
      <c r="F478" s="10" t="s">
        <v>39</v>
      </c>
      <c r="G478" s="10"/>
      <c r="H478" s="10" t="s">
        <v>39</v>
      </c>
      <c r="I478" s="20" t="s">
        <v>39</v>
      </c>
      <c r="J478" s="20"/>
      <c r="K478" s="20"/>
      <c r="L478" s="20"/>
      <c r="M478" s="10" t="s">
        <v>148</v>
      </c>
      <c r="N478" s="8" t="s">
        <v>39</v>
      </c>
      <c r="O478" s="8" t="s">
        <v>39</v>
      </c>
      <c r="P478" s="19"/>
    </row>
    <row r="479" ht="19.5" customHeight="1" spans="1:16">
      <c r="A479" s="11" t="s">
        <v>1218</v>
      </c>
      <c r="B479" s="8" t="s">
        <v>39</v>
      </c>
      <c r="C479" s="8" t="s">
        <v>368</v>
      </c>
      <c r="D479" s="8" t="s">
        <v>369</v>
      </c>
      <c r="E479" s="9" t="s">
        <v>869</v>
      </c>
      <c r="F479" s="10" t="s">
        <v>299</v>
      </c>
      <c r="G479" s="10"/>
      <c r="H479" s="10" t="s">
        <v>22</v>
      </c>
      <c r="I479" s="20" t="s">
        <v>371</v>
      </c>
      <c r="J479" s="20"/>
      <c r="K479" s="20"/>
      <c r="L479" s="20"/>
      <c r="M479" s="10" t="s">
        <v>148</v>
      </c>
      <c r="N479" s="8" t="s">
        <v>39</v>
      </c>
      <c r="O479" s="8" t="s">
        <v>39</v>
      </c>
      <c r="P479" s="19"/>
    </row>
    <row r="480" ht="19.5" customHeight="1" spans="1:16">
      <c r="A480" s="11" t="s">
        <v>1219</v>
      </c>
      <c r="B480" s="8" t="s">
        <v>39</v>
      </c>
      <c r="C480" s="8" t="s">
        <v>35</v>
      </c>
      <c r="D480" s="8" t="s">
        <v>36</v>
      </c>
      <c r="E480" s="9" t="s">
        <v>869</v>
      </c>
      <c r="F480" s="10" t="s">
        <v>21</v>
      </c>
      <c r="G480" s="10"/>
      <c r="H480" s="10" t="s">
        <v>22</v>
      </c>
      <c r="I480" s="20" t="s">
        <v>39</v>
      </c>
      <c r="J480" s="20"/>
      <c r="K480" s="20"/>
      <c r="L480" s="20"/>
      <c r="M480" s="10" t="s">
        <v>1054</v>
      </c>
      <c r="N480" s="8" t="s">
        <v>39</v>
      </c>
      <c r="O480" s="8" t="s">
        <v>39</v>
      </c>
      <c r="P480" s="19"/>
    </row>
    <row r="481" ht="19.5" customHeight="1" spans="1:16">
      <c r="A481" s="11" t="s">
        <v>1220</v>
      </c>
      <c r="B481" s="8" t="s">
        <v>39</v>
      </c>
      <c r="C481" s="8" t="s">
        <v>39</v>
      </c>
      <c r="D481" s="8" t="s">
        <v>39</v>
      </c>
      <c r="E481" s="9" t="s">
        <v>869</v>
      </c>
      <c r="F481" s="10" t="s">
        <v>39</v>
      </c>
      <c r="G481" s="10"/>
      <c r="H481" s="10" t="s">
        <v>39</v>
      </c>
      <c r="I481" s="20" t="s">
        <v>39</v>
      </c>
      <c r="J481" s="20"/>
      <c r="K481" s="20"/>
      <c r="L481" s="20"/>
      <c r="M481" s="10" t="s">
        <v>148</v>
      </c>
      <c r="N481" s="8" t="s">
        <v>39</v>
      </c>
      <c r="O481" s="8" t="s">
        <v>39</v>
      </c>
      <c r="P481" s="19"/>
    </row>
    <row r="482" ht="19.5" customHeight="1" spans="1:16">
      <c r="A482" s="11" t="s">
        <v>1221</v>
      </c>
      <c r="B482" s="8" t="s">
        <v>39</v>
      </c>
      <c r="C482" s="8" t="s">
        <v>43</v>
      </c>
      <c r="D482" s="8" t="s">
        <v>36</v>
      </c>
      <c r="E482" s="9" t="s">
        <v>869</v>
      </c>
      <c r="F482" s="10" t="s">
        <v>21</v>
      </c>
      <c r="G482" s="10"/>
      <c r="H482" s="10" t="s">
        <v>22</v>
      </c>
      <c r="I482" s="20" t="s">
        <v>39</v>
      </c>
      <c r="J482" s="20"/>
      <c r="K482" s="20"/>
      <c r="L482" s="20"/>
      <c r="M482" s="10" t="s">
        <v>1054</v>
      </c>
      <c r="N482" s="8" t="s">
        <v>39</v>
      </c>
      <c r="O482" s="8" t="s">
        <v>39</v>
      </c>
      <c r="P482" s="19"/>
    </row>
    <row r="483" ht="19.5" customHeight="1" spans="1:16">
      <c r="A483" s="11" t="s">
        <v>1222</v>
      </c>
      <c r="B483" s="8" t="s">
        <v>39</v>
      </c>
      <c r="C483" s="8" t="s">
        <v>43</v>
      </c>
      <c r="D483" s="8" t="s">
        <v>36</v>
      </c>
      <c r="E483" s="9" t="s">
        <v>869</v>
      </c>
      <c r="F483" s="10" t="s">
        <v>21</v>
      </c>
      <c r="G483" s="10"/>
      <c r="H483" s="10" t="s">
        <v>22</v>
      </c>
      <c r="I483" s="20" t="s">
        <v>39</v>
      </c>
      <c r="J483" s="20"/>
      <c r="K483" s="20"/>
      <c r="L483" s="20"/>
      <c r="M483" s="10" t="s">
        <v>1054</v>
      </c>
      <c r="N483" s="8" t="s">
        <v>39</v>
      </c>
      <c r="O483" s="8" t="s">
        <v>39</v>
      </c>
      <c r="P483" s="19"/>
    </row>
    <row r="484" ht="19.5" customHeight="1" spans="1:16">
      <c r="A484" s="11" t="s">
        <v>1223</v>
      </c>
      <c r="B484" s="8" t="s">
        <v>39</v>
      </c>
      <c r="C484" s="8" t="s">
        <v>39</v>
      </c>
      <c r="D484" s="8" t="s">
        <v>39</v>
      </c>
      <c r="E484" s="9" t="s">
        <v>869</v>
      </c>
      <c r="F484" s="10" t="s">
        <v>39</v>
      </c>
      <c r="G484" s="10"/>
      <c r="H484" s="10" t="s">
        <v>39</v>
      </c>
      <c r="I484" s="20" t="s">
        <v>39</v>
      </c>
      <c r="J484" s="20"/>
      <c r="K484" s="20"/>
      <c r="L484" s="20"/>
      <c r="M484" s="10" t="s">
        <v>148</v>
      </c>
      <c r="N484" s="8" t="s">
        <v>39</v>
      </c>
      <c r="O484" s="8" t="s">
        <v>39</v>
      </c>
      <c r="P484" s="19"/>
    </row>
    <row r="485" ht="28.5" spans="1:16">
      <c r="A485" s="11" t="s">
        <v>1224</v>
      </c>
      <c r="B485" s="8" t="s">
        <v>39</v>
      </c>
      <c r="C485" s="8" t="s">
        <v>655</v>
      </c>
      <c r="D485" s="8" t="s">
        <v>656</v>
      </c>
      <c r="E485" s="9" t="s">
        <v>869</v>
      </c>
      <c r="F485" s="10" t="s">
        <v>21</v>
      </c>
      <c r="G485" s="10"/>
      <c r="H485" s="10" t="s">
        <v>38</v>
      </c>
      <c r="I485" s="20" t="s">
        <v>719</v>
      </c>
      <c r="J485" s="20"/>
      <c r="K485" s="20"/>
      <c r="L485" s="20"/>
      <c r="M485" s="10" t="s">
        <v>1054</v>
      </c>
      <c r="N485" s="8" t="s">
        <v>39</v>
      </c>
      <c r="O485" s="8" t="s">
        <v>39</v>
      </c>
      <c r="P485" s="19"/>
    </row>
    <row r="486" ht="19.5" customHeight="1" spans="1:16">
      <c r="A486" s="11" t="s">
        <v>1225</v>
      </c>
      <c r="B486" s="8" t="s">
        <v>39</v>
      </c>
      <c r="C486" s="8" t="s">
        <v>357</v>
      </c>
      <c r="D486" s="8" t="s">
        <v>39</v>
      </c>
      <c r="E486" s="9" t="s">
        <v>869</v>
      </c>
      <c r="F486" s="10" t="s">
        <v>39</v>
      </c>
      <c r="G486" s="10"/>
      <c r="H486" s="10" t="s">
        <v>39</v>
      </c>
      <c r="I486" s="20" t="s">
        <v>39</v>
      </c>
      <c r="J486" s="20"/>
      <c r="K486" s="20"/>
      <c r="L486" s="20"/>
      <c r="M486" s="10" t="s">
        <v>148</v>
      </c>
      <c r="N486" s="8" t="s">
        <v>39</v>
      </c>
      <c r="O486" s="8" t="s">
        <v>39</v>
      </c>
      <c r="P486" s="19"/>
    </row>
    <row r="487" ht="19.5" customHeight="1" spans="1:16">
      <c r="A487" s="11" t="s">
        <v>1226</v>
      </c>
      <c r="B487" s="8" t="s">
        <v>39</v>
      </c>
      <c r="C487" s="8" t="s">
        <v>39</v>
      </c>
      <c r="D487" s="8" t="s">
        <v>39</v>
      </c>
      <c r="E487" s="9" t="s">
        <v>869</v>
      </c>
      <c r="F487" s="10" t="s">
        <v>39</v>
      </c>
      <c r="G487" s="10"/>
      <c r="H487" s="10" t="s">
        <v>39</v>
      </c>
      <c r="I487" s="20" t="s">
        <v>39</v>
      </c>
      <c r="J487" s="20"/>
      <c r="K487" s="20"/>
      <c r="L487" s="20"/>
      <c r="M487" s="10" t="s">
        <v>148</v>
      </c>
      <c r="N487" s="8" t="s">
        <v>39</v>
      </c>
      <c r="O487" s="8" t="s">
        <v>39</v>
      </c>
      <c r="P487" s="19"/>
    </row>
    <row r="488" ht="19.5" customHeight="1" spans="1:16">
      <c r="A488" s="11" t="s">
        <v>1227</v>
      </c>
      <c r="B488" s="8" t="s">
        <v>39</v>
      </c>
      <c r="C488" s="8" t="s">
        <v>35</v>
      </c>
      <c r="D488" s="8" t="s">
        <v>36</v>
      </c>
      <c r="E488" s="9" t="s">
        <v>869</v>
      </c>
      <c r="F488" s="10" t="s">
        <v>21</v>
      </c>
      <c r="G488" s="10"/>
      <c r="H488" s="10" t="s">
        <v>75</v>
      </c>
      <c r="I488" s="20" t="s">
        <v>39</v>
      </c>
      <c r="J488" s="20"/>
      <c r="K488" s="20"/>
      <c r="L488" s="20"/>
      <c r="M488" s="10" t="s">
        <v>1054</v>
      </c>
      <c r="N488" s="8" t="s">
        <v>39</v>
      </c>
      <c r="O488" s="8" t="s">
        <v>39</v>
      </c>
      <c r="P488" s="19"/>
    </row>
    <row r="489" ht="19.5" customHeight="1" spans="1:16">
      <c r="A489" s="11" t="s">
        <v>1228</v>
      </c>
      <c r="B489" s="8" t="s">
        <v>39</v>
      </c>
      <c r="C489" s="8" t="s">
        <v>39</v>
      </c>
      <c r="D489" s="8" t="s">
        <v>39</v>
      </c>
      <c r="E489" s="9" t="s">
        <v>869</v>
      </c>
      <c r="F489" s="10" t="s">
        <v>39</v>
      </c>
      <c r="G489" s="10"/>
      <c r="H489" s="10" t="s">
        <v>39</v>
      </c>
      <c r="I489" s="20" t="s">
        <v>39</v>
      </c>
      <c r="J489" s="20"/>
      <c r="K489" s="20"/>
      <c r="L489" s="20"/>
      <c r="M489" s="10" t="s">
        <v>148</v>
      </c>
      <c r="N489" s="8" t="s">
        <v>39</v>
      </c>
      <c r="O489" s="8" t="s">
        <v>39</v>
      </c>
      <c r="P489" s="19"/>
    </row>
    <row r="490" ht="14.25" spans="1:16">
      <c r="A490" s="11" t="s">
        <v>1229</v>
      </c>
      <c r="B490" s="8" t="s">
        <v>39</v>
      </c>
      <c r="C490" s="8" t="s">
        <v>35</v>
      </c>
      <c r="D490" s="8" t="s">
        <v>36</v>
      </c>
      <c r="E490" s="9" t="s">
        <v>869</v>
      </c>
      <c r="F490" s="10" t="s">
        <v>21</v>
      </c>
      <c r="G490" s="10"/>
      <c r="H490" s="10" t="s">
        <v>38</v>
      </c>
      <c r="I490" s="20" t="s">
        <v>39</v>
      </c>
      <c r="J490" s="20"/>
      <c r="K490" s="20"/>
      <c r="L490" s="20"/>
      <c r="M490" s="10" t="s">
        <v>1054</v>
      </c>
      <c r="N490" s="8" t="s">
        <v>39</v>
      </c>
      <c r="O490" s="8" t="s">
        <v>39</v>
      </c>
      <c r="P490" s="19"/>
    </row>
    <row r="491" ht="14.25" spans="1:16">
      <c r="A491" s="11" t="s">
        <v>1230</v>
      </c>
      <c r="B491" s="8" t="s">
        <v>39</v>
      </c>
      <c r="C491" s="8" t="s">
        <v>39</v>
      </c>
      <c r="D491" s="8" t="s">
        <v>39</v>
      </c>
      <c r="E491" s="9" t="s">
        <v>869</v>
      </c>
      <c r="F491" s="10" t="s">
        <v>39</v>
      </c>
      <c r="G491" s="10"/>
      <c r="H491" s="10" t="s">
        <v>39</v>
      </c>
      <c r="I491" s="20" t="s">
        <v>39</v>
      </c>
      <c r="J491" s="20"/>
      <c r="K491" s="20"/>
      <c r="L491" s="20"/>
      <c r="M491" s="10" t="s">
        <v>148</v>
      </c>
      <c r="N491" s="8" t="s">
        <v>39</v>
      </c>
      <c r="O491" s="8" t="s">
        <v>39</v>
      </c>
      <c r="P491" s="19"/>
    </row>
    <row r="492" ht="14.25" spans="1:16">
      <c r="A492" s="11" t="s">
        <v>1231</v>
      </c>
      <c r="B492" s="8" t="s">
        <v>39</v>
      </c>
      <c r="C492" s="8" t="s">
        <v>43</v>
      </c>
      <c r="D492" s="8" t="s">
        <v>36</v>
      </c>
      <c r="E492" s="9" t="s">
        <v>869</v>
      </c>
      <c r="F492" s="10" t="s">
        <v>21</v>
      </c>
      <c r="G492" s="10"/>
      <c r="H492" s="10" t="s">
        <v>22</v>
      </c>
      <c r="I492" s="20" t="s">
        <v>39</v>
      </c>
      <c r="J492" s="20"/>
      <c r="K492" s="20"/>
      <c r="L492" s="20"/>
      <c r="M492" s="10" t="s">
        <v>1054</v>
      </c>
      <c r="N492" s="8" t="s">
        <v>39</v>
      </c>
      <c r="O492" s="8" t="s">
        <v>39</v>
      </c>
      <c r="P492" s="19"/>
    </row>
    <row r="493" ht="14.25" spans="1:16">
      <c r="A493" s="11" t="s">
        <v>1232</v>
      </c>
      <c r="B493" s="8" t="s">
        <v>39</v>
      </c>
      <c r="C493" s="8" t="s">
        <v>35</v>
      </c>
      <c r="D493" s="8" t="s">
        <v>36</v>
      </c>
      <c r="E493" s="9" t="s">
        <v>869</v>
      </c>
      <c r="F493" s="10" t="s">
        <v>54</v>
      </c>
      <c r="G493" s="10"/>
      <c r="H493" s="10" t="s">
        <v>38</v>
      </c>
      <c r="I493" s="20" t="s">
        <v>39</v>
      </c>
      <c r="J493" s="20"/>
      <c r="K493" s="20"/>
      <c r="L493" s="20"/>
      <c r="M493" s="10" t="s">
        <v>1054</v>
      </c>
      <c r="N493" s="8" t="s">
        <v>39</v>
      </c>
      <c r="O493" s="8" t="s">
        <v>39</v>
      </c>
      <c r="P493" s="19"/>
    </row>
    <row r="494" ht="14.25" spans="1:16">
      <c r="A494" s="11" t="s">
        <v>1233</v>
      </c>
      <c r="B494" s="8" t="s">
        <v>39</v>
      </c>
      <c r="C494" s="8" t="s">
        <v>39</v>
      </c>
      <c r="D494" s="8" t="s">
        <v>39</v>
      </c>
      <c r="E494" s="9" t="s">
        <v>869</v>
      </c>
      <c r="F494" s="10" t="s">
        <v>39</v>
      </c>
      <c r="G494" s="10"/>
      <c r="H494" s="10" t="s">
        <v>39</v>
      </c>
      <c r="I494" s="20" t="s">
        <v>39</v>
      </c>
      <c r="J494" s="20"/>
      <c r="K494" s="20"/>
      <c r="L494" s="20"/>
      <c r="M494" s="10" t="s">
        <v>148</v>
      </c>
      <c r="N494" s="8" t="s">
        <v>39</v>
      </c>
      <c r="O494" s="8" t="s">
        <v>39</v>
      </c>
      <c r="P494" s="19"/>
    </row>
    <row r="495" ht="14.25" spans="1:16">
      <c r="A495" s="11" t="s">
        <v>1234</v>
      </c>
      <c r="B495" s="8" t="s">
        <v>39</v>
      </c>
      <c r="C495" s="8" t="s">
        <v>655</v>
      </c>
      <c r="D495" s="8" t="s">
        <v>39</v>
      </c>
      <c r="E495" s="9" t="s">
        <v>869</v>
      </c>
      <c r="F495" s="10" t="s">
        <v>39</v>
      </c>
      <c r="G495" s="10"/>
      <c r="H495" s="10" t="s">
        <v>39</v>
      </c>
      <c r="I495" s="20" t="s">
        <v>39</v>
      </c>
      <c r="J495" s="20"/>
      <c r="K495" s="20"/>
      <c r="L495" s="20"/>
      <c r="M495" s="10" t="s">
        <v>148</v>
      </c>
      <c r="N495" s="8" t="s">
        <v>39</v>
      </c>
      <c r="O495" s="8" t="s">
        <v>39</v>
      </c>
      <c r="P495" s="19"/>
    </row>
    <row r="496" ht="14.25" spans="1:16">
      <c r="A496" s="11" t="s">
        <v>1235</v>
      </c>
      <c r="B496" s="8" t="s">
        <v>39</v>
      </c>
      <c r="C496" s="8" t="s">
        <v>43</v>
      </c>
      <c r="D496" s="8" t="s">
        <v>36</v>
      </c>
      <c r="E496" s="9" t="s">
        <v>869</v>
      </c>
      <c r="F496" s="10" t="s">
        <v>21</v>
      </c>
      <c r="G496" s="10"/>
      <c r="H496" s="10" t="s">
        <v>22</v>
      </c>
      <c r="I496" s="20" t="s">
        <v>39</v>
      </c>
      <c r="J496" s="20"/>
      <c r="K496" s="20"/>
      <c r="L496" s="20"/>
      <c r="M496" s="10" t="s">
        <v>1054</v>
      </c>
      <c r="N496" s="8" t="s">
        <v>39</v>
      </c>
      <c r="O496" s="8" t="s">
        <v>39</v>
      </c>
      <c r="P496" s="19"/>
    </row>
    <row r="497" ht="19.5" customHeight="1" spans="1:16">
      <c r="A497" s="7" t="s">
        <v>1236</v>
      </c>
      <c r="B497" s="8" t="s">
        <v>39</v>
      </c>
      <c r="C497" s="8" t="s">
        <v>1237</v>
      </c>
      <c r="D497" s="8" t="s">
        <v>19</v>
      </c>
      <c r="E497" s="8"/>
      <c r="F497" s="10" t="s">
        <v>21</v>
      </c>
      <c r="G497" s="10"/>
      <c r="H497" s="10" t="s">
        <v>38</v>
      </c>
      <c r="I497" s="20" t="s">
        <v>23</v>
      </c>
      <c r="J497" s="20">
        <v>20</v>
      </c>
      <c r="K497" s="20"/>
      <c r="L497" s="20"/>
      <c r="M497" s="10" t="s">
        <v>1054</v>
      </c>
      <c r="N497" s="8">
        <v>250</v>
      </c>
      <c r="O497" s="8" t="s">
        <v>39</v>
      </c>
      <c r="P497" s="19"/>
    </row>
    <row r="498" ht="14.25" spans="1:16">
      <c r="A498" s="7" t="s">
        <v>1238</v>
      </c>
      <c r="B498" s="8" t="s">
        <v>39</v>
      </c>
      <c r="C498" s="8" t="s">
        <v>1237</v>
      </c>
      <c r="D498" s="8" t="s">
        <v>19</v>
      </c>
      <c r="E498" s="8"/>
      <c r="F498" s="10" t="s">
        <v>21</v>
      </c>
      <c r="G498" s="10"/>
      <c r="H498" s="10" t="s">
        <v>38</v>
      </c>
      <c r="I498" s="20" t="s">
        <v>23</v>
      </c>
      <c r="J498" s="20">
        <v>20</v>
      </c>
      <c r="K498" s="20"/>
      <c r="L498" s="20"/>
      <c r="M498" s="10" t="s">
        <v>1054</v>
      </c>
      <c r="N498" s="8">
        <v>250</v>
      </c>
      <c r="O498" s="8" t="s">
        <v>39</v>
      </c>
      <c r="P498" s="19"/>
    </row>
    <row r="499" ht="19.5" customHeight="1" spans="1:16">
      <c r="A499" s="11" t="s">
        <v>1239</v>
      </c>
      <c r="B499" s="8" t="s">
        <v>39</v>
      </c>
      <c r="C499" s="8" t="s">
        <v>357</v>
      </c>
      <c r="D499" s="8" t="s">
        <v>39</v>
      </c>
      <c r="E499" s="9" t="s">
        <v>869</v>
      </c>
      <c r="F499" s="10" t="s">
        <v>39</v>
      </c>
      <c r="G499" s="10"/>
      <c r="H499" s="10" t="s">
        <v>39</v>
      </c>
      <c r="I499" s="20" t="s">
        <v>39</v>
      </c>
      <c r="J499" s="20"/>
      <c r="K499" s="20"/>
      <c r="L499" s="20"/>
      <c r="M499" s="10" t="s">
        <v>148</v>
      </c>
      <c r="N499" s="8" t="s">
        <v>39</v>
      </c>
      <c r="O499" s="8" t="s">
        <v>39</v>
      </c>
      <c r="P499" s="19"/>
    </row>
    <row r="500" ht="14.25" spans="1:16">
      <c r="A500" s="11" t="s">
        <v>1240</v>
      </c>
      <c r="B500" s="8" t="s">
        <v>39</v>
      </c>
      <c r="C500" s="8" t="s">
        <v>43</v>
      </c>
      <c r="D500" s="8" t="s">
        <v>36</v>
      </c>
      <c r="E500" s="9" t="s">
        <v>869</v>
      </c>
      <c r="F500" s="10" t="s">
        <v>21</v>
      </c>
      <c r="G500" s="10"/>
      <c r="H500" s="10" t="s">
        <v>38</v>
      </c>
      <c r="I500" s="20" t="s">
        <v>39</v>
      </c>
      <c r="J500" s="20"/>
      <c r="K500" s="20"/>
      <c r="L500" s="20"/>
      <c r="M500" s="10" t="s">
        <v>1054</v>
      </c>
      <c r="N500" s="8" t="s">
        <v>39</v>
      </c>
      <c r="O500" s="8" t="s">
        <v>39</v>
      </c>
      <c r="P500" s="19"/>
    </row>
    <row r="501" ht="14.25" spans="1:16">
      <c r="A501" s="11" t="s">
        <v>1241</v>
      </c>
      <c r="B501" s="8" t="s">
        <v>39</v>
      </c>
      <c r="C501" s="8" t="s">
        <v>482</v>
      </c>
      <c r="D501" s="8" t="s">
        <v>39</v>
      </c>
      <c r="E501" s="9" t="s">
        <v>869</v>
      </c>
      <c r="F501" s="10" t="s">
        <v>39</v>
      </c>
      <c r="G501" s="10"/>
      <c r="H501" s="10" t="s">
        <v>39</v>
      </c>
      <c r="I501" s="20" t="s">
        <v>39</v>
      </c>
      <c r="J501" s="20"/>
      <c r="K501" s="20"/>
      <c r="L501" s="20"/>
      <c r="M501" s="10" t="s">
        <v>148</v>
      </c>
      <c r="N501" s="8" t="s">
        <v>39</v>
      </c>
      <c r="O501" s="8" t="s">
        <v>39</v>
      </c>
      <c r="P501" s="19"/>
    </row>
    <row r="502" ht="28.5" spans="1:16">
      <c r="A502" s="11" t="s">
        <v>1242</v>
      </c>
      <c r="B502" s="8" t="s">
        <v>39</v>
      </c>
      <c r="C502" s="8" t="s">
        <v>368</v>
      </c>
      <c r="D502" s="8" t="s">
        <v>192</v>
      </c>
      <c r="E502" s="9" t="s">
        <v>869</v>
      </c>
      <c r="F502" s="10" t="s">
        <v>194</v>
      </c>
      <c r="G502" s="10" t="s">
        <v>1173</v>
      </c>
      <c r="H502" s="10" t="s">
        <v>22</v>
      </c>
      <c r="I502" s="20" t="s">
        <v>1174</v>
      </c>
      <c r="J502" s="20"/>
      <c r="K502" s="20"/>
      <c r="L502" s="20"/>
      <c r="M502" s="10" t="s">
        <v>1054</v>
      </c>
      <c r="N502" s="8" t="s">
        <v>39</v>
      </c>
      <c r="O502" s="8" t="s">
        <v>39</v>
      </c>
      <c r="P502" s="19"/>
    </row>
    <row r="503" ht="19.5" customHeight="1" spans="1:16">
      <c r="A503" s="11" t="s">
        <v>1243</v>
      </c>
      <c r="B503" s="8" t="s">
        <v>39</v>
      </c>
      <c r="C503" s="8" t="s">
        <v>35</v>
      </c>
      <c r="D503" s="8" t="s">
        <v>36</v>
      </c>
      <c r="E503" s="9" t="s">
        <v>869</v>
      </c>
      <c r="F503" s="10" t="s">
        <v>21</v>
      </c>
      <c r="G503" s="10"/>
      <c r="H503" s="10" t="s">
        <v>22</v>
      </c>
      <c r="I503" s="20" t="s">
        <v>39</v>
      </c>
      <c r="J503" s="20"/>
      <c r="K503" s="20"/>
      <c r="L503" s="20"/>
      <c r="M503" s="10" t="s">
        <v>1054</v>
      </c>
      <c r="N503" s="8" t="s">
        <v>39</v>
      </c>
      <c r="O503" s="8" t="s">
        <v>39</v>
      </c>
      <c r="P503" s="19"/>
    </row>
    <row r="504" ht="14.25" spans="1:16">
      <c r="A504" s="7" t="s">
        <v>1244</v>
      </c>
      <c r="B504" s="8" t="s">
        <v>39</v>
      </c>
      <c r="C504" s="8" t="s">
        <v>261</v>
      </c>
      <c r="D504" s="8" t="s">
        <v>19</v>
      </c>
      <c r="E504" s="8"/>
      <c r="F504" s="10" t="s">
        <v>21</v>
      </c>
      <c r="G504" s="10"/>
      <c r="H504" s="10" t="s">
        <v>22</v>
      </c>
      <c r="I504" s="20" t="s">
        <v>23</v>
      </c>
      <c r="J504" s="20">
        <v>10</v>
      </c>
      <c r="K504" s="20"/>
      <c r="L504" s="20"/>
      <c r="M504" s="10" t="s">
        <v>1054</v>
      </c>
      <c r="N504" s="8">
        <v>150</v>
      </c>
      <c r="O504" s="8" t="s">
        <v>39</v>
      </c>
      <c r="P504" s="19"/>
    </row>
    <row r="505" ht="14.25" spans="1:16">
      <c r="A505" s="11" t="s">
        <v>1245</v>
      </c>
      <c r="B505" s="8" t="s">
        <v>39</v>
      </c>
      <c r="C505" s="8" t="s">
        <v>39</v>
      </c>
      <c r="D505" s="8" t="s">
        <v>39</v>
      </c>
      <c r="E505" s="9" t="s">
        <v>869</v>
      </c>
      <c r="F505" s="10" t="s">
        <v>39</v>
      </c>
      <c r="G505" s="10"/>
      <c r="H505" s="10" t="s">
        <v>39</v>
      </c>
      <c r="I505" s="20" t="s">
        <v>39</v>
      </c>
      <c r="J505" s="20"/>
      <c r="K505" s="20"/>
      <c r="L505" s="20"/>
      <c r="M505" s="10" t="s">
        <v>148</v>
      </c>
      <c r="N505" s="8" t="s">
        <v>39</v>
      </c>
      <c r="O505" s="8" t="s">
        <v>39</v>
      </c>
      <c r="P505" s="19"/>
    </row>
    <row r="506" ht="19.5" customHeight="1" spans="1:16">
      <c r="A506" s="11" t="s">
        <v>1246</v>
      </c>
      <c r="B506" s="8" t="s">
        <v>39</v>
      </c>
      <c r="C506" s="8" t="s">
        <v>39</v>
      </c>
      <c r="D506" s="8" t="s">
        <v>39</v>
      </c>
      <c r="E506" s="9" t="s">
        <v>869</v>
      </c>
      <c r="F506" s="10" t="s">
        <v>39</v>
      </c>
      <c r="G506" s="10"/>
      <c r="H506" s="10" t="s">
        <v>39</v>
      </c>
      <c r="I506" s="20" t="s">
        <v>39</v>
      </c>
      <c r="J506" s="20"/>
      <c r="K506" s="20"/>
      <c r="L506" s="20"/>
      <c r="M506" s="10" t="s">
        <v>148</v>
      </c>
      <c r="N506" s="8" t="s">
        <v>39</v>
      </c>
      <c r="O506" s="8" t="s">
        <v>39</v>
      </c>
      <c r="P506" s="19"/>
    </row>
    <row r="507" ht="28.5" spans="1:16">
      <c r="A507" s="11" t="s">
        <v>1247</v>
      </c>
      <c r="B507" s="8" t="s">
        <v>39</v>
      </c>
      <c r="C507" s="8" t="s">
        <v>1248</v>
      </c>
      <c r="D507" s="8" t="s">
        <v>243</v>
      </c>
      <c r="E507" s="9" t="s">
        <v>869</v>
      </c>
      <c r="F507" s="10" t="s">
        <v>299</v>
      </c>
      <c r="G507" s="10"/>
      <c r="H507" s="10" t="s">
        <v>22</v>
      </c>
      <c r="I507" s="20" t="s">
        <v>1249</v>
      </c>
      <c r="J507" s="20"/>
      <c r="K507" s="20"/>
      <c r="L507" s="20"/>
      <c r="M507" s="10" t="s">
        <v>148</v>
      </c>
      <c r="N507" s="8" t="s">
        <v>39</v>
      </c>
      <c r="O507" s="8" t="s">
        <v>39</v>
      </c>
      <c r="P507" s="19"/>
    </row>
    <row r="508" ht="19.5" customHeight="1" spans="1:16">
      <c r="A508" s="11" t="s">
        <v>1250</v>
      </c>
      <c r="B508" s="8" t="s">
        <v>39</v>
      </c>
      <c r="C508" s="8" t="s">
        <v>39</v>
      </c>
      <c r="D508" s="8" t="s">
        <v>39</v>
      </c>
      <c r="E508" s="9" t="s">
        <v>869</v>
      </c>
      <c r="F508" s="10" t="s">
        <v>39</v>
      </c>
      <c r="G508" s="10"/>
      <c r="H508" s="10" t="s">
        <v>39</v>
      </c>
      <c r="I508" s="20" t="s">
        <v>39</v>
      </c>
      <c r="J508" s="20"/>
      <c r="K508" s="20"/>
      <c r="L508" s="20"/>
      <c r="M508" s="10" t="s">
        <v>148</v>
      </c>
      <c r="N508" s="8" t="s">
        <v>39</v>
      </c>
      <c r="O508" s="8" t="s">
        <v>39</v>
      </c>
      <c r="P508" s="19"/>
    </row>
    <row r="509" ht="19.5" customHeight="1" spans="1:16">
      <c r="A509" s="11" t="s">
        <v>1251</v>
      </c>
      <c r="B509" s="8" t="s">
        <v>39</v>
      </c>
      <c r="C509" s="8" t="s">
        <v>655</v>
      </c>
      <c r="D509" s="8" t="s">
        <v>39</v>
      </c>
      <c r="E509" s="9" t="s">
        <v>869</v>
      </c>
      <c r="F509" s="10" t="s">
        <v>39</v>
      </c>
      <c r="G509" s="10"/>
      <c r="H509" s="10" t="s">
        <v>39</v>
      </c>
      <c r="I509" s="20" t="s">
        <v>39</v>
      </c>
      <c r="J509" s="20"/>
      <c r="K509" s="20"/>
      <c r="L509" s="20"/>
      <c r="M509" s="10" t="s">
        <v>148</v>
      </c>
      <c r="N509" s="8" t="s">
        <v>39</v>
      </c>
      <c r="O509" s="8" t="s">
        <v>39</v>
      </c>
      <c r="P509" s="19"/>
    </row>
    <row r="510" ht="19.5" customHeight="1" spans="1:16">
      <c r="A510" s="11" t="s">
        <v>1252</v>
      </c>
      <c r="B510" s="8" t="s">
        <v>39</v>
      </c>
      <c r="C510" s="8" t="s">
        <v>482</v>
      </c>
      <c r="D510" s="8" t="s">
        <v>39</v>
      </c>
      <c r="E510" s="9" t="s">
        <v>869</v>
      </c>
      <c r="F510" s="10" t="s">
        <v>39</v>
      </c>
      <c r="G510" s="10"/>
      <c r="H510" s="10" t="s">
        <v>39</v>
      </c>
      <c r="I510" s="20" t="s">
        <v>39</v>
      </c>
      <c r="J510" s="20"/>
      <c r="K510" s="20"/>
      <c r="L510" s="20"/>
      <c r="M510" s="10" t="s">
        <v>148</v>
      </c>
      <c r="N510" s="8" t="s">
        <v>39</v>
      </c>
      <c r="O510" s="8" t="s">
        <v>39</v>
      </c>
      <c r="P510" s="19"/>
    </row>
    <row r="511" ht="19.5" customHeight="1" spans="1:16">
      <c r="A511" s="11" t="s">
        <v>1253</v>
      </c>
      <c r="B511" s="8" t="s">
        <v>39</v>
      </c>
      <c r="C511" s="8" t="s">
        <v>35</v>
      </c>
      <c r="D511" s="8" t="s">
        <v>36</v>
      </c>
      <c r="E511" s="9" t="s">
        <v>869</v>
      </c>
      <c r="F511" s="10" t="s">
        <v>21</v>
      </c>
      <c r="G511" s="10"/>
      <c r="H511" s="10" t="s">
        <v>38</v>
      </c>
      <c r="I511" s="20" t="s">
        <v>39</v>
      </c>
      <c r="J511" s="20"/>
      <c r="K511" s="20"/>
      <c r="L511" s="20"/>
      <c r="M511" s="10" t="s">
        <v>1054</v>
      </c>
      <c r="N511" s="8" t="s">
        <v>39</v>
      </c>
      <c r="O511" s="8" t="s">
        <v>39</v>
      </c>
      <c r="P511" s="19"/>
    </row>
    <row r="512" ht="19.5" customHeight="1" spans="1:16">
      <c r="A512" s="11" t="s">
        <v>1254</v>
      </c>
      <c r="B512" s="8" t="s">
        <v>39</v>
      </c>
      <c r="C512" s="8" t="s">
        <v>1255</v>
      </c>
      <c r="D512" s="8" t="s">
        <v>39</v>
      </c>
      <c r="E512" s="9" t="s">
        <v>869</v>
      </c>
      <c r="F512" s="10" t="s">
        <v>39</v>
      </c>
      <c r="G512" s="10"/>
      <c r="H512" s="10" t="s">
        <v>39</v>
      </c>
      <c r="I512" s="20" t="s">
        <v>39</v>
      </c>
      <c r="J512" s="20"/>
      <c r="K512" s="20"/>
      <c r="L512" s="20"/>
      <c r="M512" s="10" t="s">
        <v>148</v>
      </c>
      <c r="N512" s="8" t="s">
        <v>39</v>
      </c>
      <c r="O512" s="8" t="s">
        <v>39</v>
      </c>
      <c r="P512" s="19"/>
    </row>
    <row r="513" ht="19.5" customHeight="1" spans="1:16">
      <c r="A513" s="11" t="s">
        <v>1256</v>
      </c>
      <c r="B513" s="8" t="s">
        <v>39</v>
      </c>
      <c r="C513" s="8" t="s">
        <v>35</v>
      </c>
      <c r="D513" s="8" t="s">
        <v>36</v>
      </c>
      <c r="E513" s="9" t="s">
        <v>869</v>
      </c>
      <c r="F513" s="10" t="s">
        <v>54</v>
      </c>
      <c r="G513" s="10"/>
      <c r="H513" s="10" t="s">
        <v>38</v>
      </c>
      <c r="I513" s="20" t="s">
        <v>39</v>
      </c>
      <c r="J513" s="20"/>
      <c r="K513" s="20"/>
      <c r="L513" s="20"/>
      <c r="M513" s="10" t="s">
        <v>1054</v>
      </c>
      <c r="N513" s="8" t="s">
        <v>39</v>
      </c>
      <c r="O513" s="8" t="s">
        <v>39</v>
      </c>
      <c r="P513" s="19"/>
    </row>
    <row r="514" ht="14.25" spans="1:16">
      <c r="A514" s="11" t="s">
        <v>1257</v>
      </c>
      <c r="B514" s="8" t="s">
        <v>39</v>
      </c>
      <c r="C514" s="8" t="s">
        <v>35</v>
      </c>
      <c r="D514" s="8" t="s">
        <v>36</v>
      </c>
      <c r="E514" s="9" t="s">
        <v>869</v>
      </c>
      <c r="F514" s="10" t="s">
        <v>21</v>
      </c>
      <c r="G514" s="10"/>
      <c r="H514" s="10" t="s">
        <v>38</v>
      </c>
      <c r="I514" s="20" t="s">
        <v>39</v>
      </c>
      <c r="J514" s="20"/>
      <c r="K514" s="20"/>
      <c r="L514" s="20"/>
      <c r="M514" s="10" t="s">
        <v>1054</v>
      </c>
      <c r="N514" s="8" t="s">
        <v>39</v>
      </c>
      <c r="O514" s="8" t="s">
        <v>39</v>
      </c>
      <c r="P514" s="19"/>
    </row>
    <row r="515" ht="19.5" customHeight="1" spans="1:16">
      <c r="A515" s="11" t="s">
        <v>1258</v>
      </c>
      <c r="B515" s="8" t="s">
        <v>39</v>
      </c>
      <c r="C515" s="8" t="s">
        <v>35</v>
      </c>
      <c r="D515" s="8" t="s">
        <v>36</v>
      </c>
      <c r="E515" s="9" t="s">
        <v>869</v>
      </c>
      <c r="F515" s="10" t="s">
        <v>21</v>
      </c>
      <c r="G515" s="10"/>
      <c r="H515" s="10" t="s">
        <v>22</v>
      </c>
      <c r="I515" s="20" t="s">
        <v>39</v>
      </c>
      <c r="J515" s="20"/>
      <c r="K515" s="20"/>
      <c r="L515" s="20"/>
      <c r="M515" s="10" t="s">
        <v>1054</v>
      </c>
      <c r="N515" s="8" t="s">
        <v>39</v>
      </c>
      <c r="O515" s="8" t="s">
        <v>39</v>
      </c>
      <c r="P515" s="19"/>
    </row>
    <row r="516" ht="19.5" customHeight="1" spans="1:16">
      <c r="A516" s="11" t="s">
        <v>1259</v>
      </c>
      <c r="B516" s="8" t="s">
        <v>39</v>
      </c>
      <c r="C516" s="8" t="s">
        <v>39</v>
      </c>
      <c r="D516" s="8" t="s">
        <v>39</v>
      </c>
      <c r="E516" s="9" t="s">
        <v>869</v>
      </c>
      <c r="F516" s="10" t="s">
        <v>39</v>
      </c>
      <c r="G516" s="10"/>
      <c r="H516" s="10" t="s">
        <v>39</v>
      </c>
      <c r="I516" s="20" t="s">
        <v>39</v>
      </c>
      <c r="J516" s="20"/>
      <c r="K516" s="20"/>
      <c r="L516" s="20"/>
      <c r="M516" s="10" t="s">
        <v>148</v>
      </c>
      <c r="N516" s="8" t="s">
        <v>39</v>
      </c>
      <c r="O516" s="8" t="s">
        <v>39</v>
      </c>
      <c r="P516" s="19"/>
    </row>
    <row r="517" ht="14.25" spans="1:16">
      <c r="A517" s="11" t="s">
        <v>1260</v>
      </c>
      <c r="B517" s="8" t="s">
        <v>39</v>
      </c>
      <c r="C517" s="8" t="s">
        <v>43</v>
      </c>
      <c r="D517" s="8" t="s">
        <v>36</v>
      </c>
      <c r="E517" s="9" t="s">
        <v>869</v>
      </c>
      <c r="F517" s="10" t="s">
        <v>21</v>
      </c>
      <c r="G517" s="10"/>
      <c r="H517" s="10" t="s">
        <v>22</v>
      </c>
      <c r="I517" s="20" t="s">
        <v>39</v>
      </c>
      <c r="J517" s="20"/>
      <c r="K517" s="20"/>
      <c r="L517" s="20"/>
      <c r="M517" s="10" t="s">
        <v>1054</v>
      </c>
      <c r="N517" s="8" t="s">
        <v>39</v>
      </c>
      <c r="O517" s="8" t="s">
        <v>39</v>
      </c>
      <c r="P517" s="19"/>
    </row>
    <row r="518" ht="19.5" customHeight="1" spans="1:16">
      <c r="A518" s="11" t="s">
        <v>1261</v>
      </c>
      <c r="B518" s="8" t="s">
        <v>39</v>
      </c>
      <c r="C518" s="8" t="s">
        <v>43</v>
      </c>
      <c r="D518" s="8" t="s">
        <v>36</v>
      </c>
      <c r="E518" s="9" t="s">
        <v>869</v>
      </c>
      <c r="F518" s="10" t="s">
        <v>21</v>
      </c>
      <c r="G518" s="10"/>
      <c r="H518" s="10" t="s">
        <v>22</v>
      </c>
      <c r="I518" s="20" t="s">
        <v>39</v>
      </c>
      <c r="J518" s="20"/>
      <c r="K518" s="20"/>
      <c r="L518" s="20"/>
      <c r="M518" s="10" t="s">
        <v>1054</v>
      </c>
      <c r="N518" s="8" t="s">
        <v>39</v>
      </c>
      <c r="O518" s="8" t="s">
        <v>39</v>
      </c>
      <c r="P518" s="19"/>
    </row>
    <row r="519" ht="19.5" customHeight="1" spans="1:16">
      <c r="A519" s="11" t="s">
        <v>1262</v>
      </c>
      <c r="B519" s="8" t="s">
        <v>39</v>
      </c>
      <c r="C519" s="8" t="s">
        <v>39</v>
      </c>
      <c r="D519" s="8" t="s">
        <v>39</v>
      </c>
      <c r="E519" s="9" t="s">
        <v>869</v>
      </c>
      <c r="F519" s="10" t="s">
        <v>39</v>
      </c>
      <c r="G519" s="10"/>
      <c r="H519" s="10" t="s">
        <v>39</v>
      </c>
      <c r="I519" s="20" t="s">
        <v>39</v>
      </c>
      <c r="J519" s="20"/>
      <c r="K519" s="20"/>
      <c r="L519" s="20"/>
      <c r="M519" s="10" t="s">
        <v>148</v>
      </c>
      <c r="N519" s="8" t="s">
        <v>39</v>
      </c>
      <c r="O519" s="8" t="s">
        <v>39</v>
      </c>
      <c r="P519" s="19"/>
    </row>
    <row r="520" ht="19.5" customHeight="1" spans="1:16">
      <c r="A520" s="11" t="s">
        <v>1263</v>
      </c>
      <c r="B520" s="8" t="s">
        <v>39</v>
      </c>
      <c r="C520" s="8" t="s">
        <v>35</v>
      </c>
      <c r="D520" s="8" t="s">
        <v>36</v>
      </c>
      <c r="E520" s="9" t="s">
        <v>869</v>
      </c>
      <c r="F520" s="10" t="s">
        <v>21</v>
      </c>
      <c r="G520" s="10"/>
      <c r="H520" s="10" t="s">
        <v>38</v>
      </c>
      <c r="I520" s="20" t="s">
        <v>39</v>
      </c>
      <c r="J520" s="20"/>
      <c r="K520" s="20"/>
      <c r="L520" s="20"/>
      <c r="M520" s="10" t="s">
        <v>1054</v>
      </c>
      <c r="N520" s="8" t="s">
        <v>39</v>
      </c>
      <c r="O520" s="8" t="s">
        <v>39</v>
      </c>
      <c r="P520" s="19"/>
    </row>
    <row r="521" ht="19.5" customHeight="1" spans="1:16">
      <c r="A521" s="11" t="s">
        <v>1264</v>
      </c>
      <c r="B521" s="8" t="s">
        <v>39</v>
      </c>
      <c r="C521" s="8" t="s">
        <v>39</v>
      </c>
      <c r="D521" s="8" t="s">
        <v>39</v>
      </c>
      <c r="E521" s="9" t="s">
        <v>869</v>
      </c>
      <c r="F521" s="10" t="s">
        <v>39</v>
      </c>
      <c r="G521" s="10"/>
      <c r="H521" s="10" t="s">
        <v>39</v>
      </c>
      <c r="I521" s="20" t="s">
        <v>39</v>
      </c>
      <c r="J521" s="20"/>
      <c r="K521" s="20"/>
      <c r="L521" s="20"/>
      <c r="M521" s="10" t="s">
        <v>148</v>
      </c>
      <c r="N521" s="8" t="s">
        <v>39</v>
      </c>
      <c r="O521" s="8" t="s">
        <v>39</v>
      </c>
      <c r="P521" s="19"/>
    </row>
    <row r="522" ht="14.25" spans="1:16">
      <c r="A522" s="11" t="s">
        <v>1265</v>
      </c>
      <c r="B522" s="8" t="s">
        <v>39</v>
      </c>
      <c r="C522" s="8" t="s">
        <v>39</v>
      </c>
      <c r="D522" s="8" t="s">
        <v>39</v>
      </c>
      <c r="E522" s="9" t="s">
        <v>869</v>
      </c>
      <c r="F522" s="10" t="s">
        <v>39</v>
      </c>
      <c r="G522" s="10"/>
      <c r="H522" s="10" t="s">
        <v>39</v>
      </c>
      <c r="I522" s="20" t="s">
        <v>39</v>
      </c>
      <c r="J522" s="20"/>
      <c r="K522" s="20"/>
      <c r="L522" s="20"/>
      <c r="M522" s="10" t="s">
        <v>148</v>
      </c>
      <c r="N522" s="8" t="s">
        <v>39</v>
      </c>
      <c r="O522" s="8" t="s">
        <v>39</v>
      </c>
      <c r="P522" s="19"/>
    </row>
    <row r="523" ht="19.5" customHeight="1" spans="1:16">
      <c r="A523" s="11" t="s">
        <v>1266</v>
      </c>
      <c r="B523" s="8" t="s">
        <v>39</v>
      </c>
      <c r="C523" s="8" t="s">
        <v>35</v>
      </c>
      <c r="D523" s="8" t="s">
        <v>36</v>
      </c>
      <c r="E523" s="9" t="s">
        <v>869</v>
      </c>
      <c r="F523" s="10" t="s">
        <v>21</v>
      </c>
      <c r="G523" s="10"/>
      <c r="H523" s="10" t="s">
        <v>22</v>
      </c>
      <c r="I523" s="20" t="s">
        <v>39</v>
      </c>
      <c r="J523" s="20"/>
      <c r="K523" s="20"/>
      <c r="L523" s="20"/>
      <c r="M523" s="10" t="s">
        <v>1054</v>
      </c>
      <c r="N523" s="8" t="s">
        <v>39</v>
      </c>
      <c r="O523" s="8" t="s">
        <v>39</v>
      </c>
      <c r="P523" s="19"/>
    </row>
    <row r="524" ht="19.5" customHeight="1" spans="1:16">
      <c r="A524" s="11" t="s">
        <v>1267</v>
      </c>
      <c r="B524" s="8" t="s">
        <v>39</v>
      </c>
      <c r="C524" s="8" t="s">
        <v>39</v>
      </c>
      <c r="D524" s="8" t="s">
        <v>39</v>
      </c>
      <c r="E524" s="9" t="s">
        <v>869</v>
      </c>
      <c r="F524" s="10" t="s">
        <v>39</v>
      </c>
      <c r="G524" s="10"/>
      <c r="H524" s="10" t="s">
        <v>39</v>
      </c>
      <c r="I524" s="20" t="s">
        <v>39</v>
      </c>
      <c r="J524" s="20"/>
      <c r="K524" s="20"/>
      <c r="L524" s="20"/>
      <c r="M524" s="10" t="s">
        <v>148</v>
      </c>
      <c r="N524" s="8" t="s">
        <v>39</v>
      </c>
      <c r="O524" s="8" t="s">
        <v>39</v>
      </c>
      <c r="P524" s="19"/>
    </row>
    <row r="525" ht="19.5" customHeight="1" spans="1:16">
      <c r="A525" s="11" t="s">
        <v>1268</v>
      </c>
      <c r="B525" s="8" t="s">
        <v>39</v>
      </c>
      <c r="C525" s="8" t="s">
        <v>39</v>
      </c>
      <c r="D525" s="8" t="s">
        <v>39</v>
      </c>
      <c r="E525" s="9" t="s">
        <v>869</v>
      </c>
      <c r="F525" s="10" t="s">
        <v>39</v>
      </c>
      <c r="G525" s="10"/>
      <c r="H525" s="10" t="s">
        <v>39</v>
      </c>
      <c r="I525" s="20" t="s">
        <v>39</v>
      </c>
      <c r="J525" s="20"/>
      <c r="K525" s="20"/>
      <c r="L525" s="20"/>
      <c r="M525" s="10" t="s">
        <v>148</v>
      </c>
      <c r="N525" s="8" t="s">
        <v>39</v>
      </c>
      <c r="O525" s="8" t="s">
        <v>39</v>
      </c>
      <c r="P525" s="19"/>
    </row>
    <row r="526" ht="42.75" spans="1:16">
      <c r="A526" s="11" t="s">
        <v>1269</v>
      </c>
      <c r="B526" s="8" t="s">
        <v>39</v>
      </c>
      <c r="C526" s="8" t="s">
        <v>1270</v>
      </c>
      <c r="D526" s="8" t="s">
        <v>750</v>
      </c>
      <c r="E526" s="9" t="s">
        <v>869</v>
      </c>
      <c r="F526" s="10" t="s">
        <v>299</v>
      </c>
      <c r="G526" s="10"/>
      <c r="H526" s="10" t="s">
        <v>38</v>
      </c>
      <c r="I526" s="20" t="s">
        <v>1271</v>
      </c>
      <c r="J526" s="20"/>
      <c r="K526" s="20"/>
      <c r="L526" s="20"/>
      <c r="M526" s="10" t="s">
        <v>1054</v>
      </c>
      <c r="N526" s="8" t="s">
        <v>39</v>
      </c>
      <c r="O526" s="8" t="s">
        <v>39</v>
      </c>
      <c r="P526" s="19"/>
    </row>
    <row r="527" ht="19.5" customHeight="1" spans="1:16">
      <c r="A527" s="11" t="s">
        <v>1272</v>
      </c>
      <c r="B527" s="8" t="s">
        <v>39</v>
      </c>
      <c r="C527" s="8" t="s">
        <v>39</v>
      </c>
      <c r="D527" s="8" t="s">
        <v>39</v>
      </c>
      <c r="E527" s="9" t="s">
        <v>869</v>
      </c>
      <c r="F527" s="10" t="s">
        <v>39</v>
      </c>
      <c r="G527" s="10"/>
      <c r="H527" s="10" t="s">
        <v>39</v>
      </c>
      <c r="I527" s="20" t="s">
        <v>39</v>
      </c>
      <c r="J527" s="20"/>
      <c r="K527" s="20"/>
      <c r="L527" s="20"/>
      <c r="M527" s="10" t="s">
        <v>148</v>
      </c>
      <c r="N527" s="8" t="s">
        <v>39</v>
      </c>
      <c r="O527" s="8" t="s">
        <v>39</v>
      </c>
      <c r="P527" s="19"/>
    </row>
    <row r="528" ht="14.25" spans="1:16">
      <c r="A528" s="11" t="s">
        <v>1273</v>
      </c>
      <c r="B528" s="8" t="s">
        <v>39</v>
      </c>
      <c r="C528" s="8" t="s">
        <v>35</v>
      </c>
      <c r="D528" s="8" t="s">
        <v>36</v>
      </c>
      <c r="E528" s="9" t="s">
        <v>869</v>
      </c>
      <c r="F528" s="10" t="s">
        <v>21</v>
      </c>
      <c r="G528" s="10"/>
      <c r="H528" s="10" t="s">
        <v>38</v>
      </c>
      <c r="I528" s="20" t="s">
        <v>39</v>
      </c>
      <c r="J528" s="20"/>
      <c r="K528" s="20"/>
      <c r="L528" s="20"/>
      <c r="M528" s="10" t="s">
        <v>1054</v>
      </c>
      <c r="N528" s="8" t="s">
        <v>39</v>
      </c>
      <c r="O528" s="8" t="s">
        <v>39</v>
      </c>
      <c r="P528" s="19"/>
    </row>
    <row r="529" ht="19.5" customHeight="1" spans="1:16">
      <c r="A529" s="11" t="s">
        <v>1274</v>
      </c>
      <c r="B529" s="8" t="s">
        <v>39</v>
      </c>
      <c r="C529" s="8" t="s">
        <v>43</v>
      </c>
      <c r="D529" s="8" t="s">
        <v>36</v>
      </c>
      <c r="E529" s="9" t="s">
        <v>869</v>
      </c>
      <c r="F529" s="10" t="s">
        <v>21</v>
      </c>
      <c r="G529" s="10"/>
      <c r="H529" s="10" t="s">
        <v>22</v>
      </c>
      <c r="I529" s="20" t="s">
        <v>39</v>
      </c>
      <c r="J529" s="20"/>
      <c r="K529" s="20"/>
      <c r="L529" s="20"/>
      <c r="M529" s="10" t="s">
        <v>1054</v>
      </c>
      <c r="N529" s="8" t="s">
        <v>39</v>
      </c>
      <c r="O529" s="8" t="s">
        <v>39</v>
      </c>
      <c r="P529" s="19"/>
    </row>
    <row r="530" ht="14.25" spans="1:16">
      <c r="A530" s="11" t="s">
        <v>1275</v>
      </c>
      <c r="B530" s="8" t="s">
        <v>39</v>
      </c>
      <c r="C530" s="8" t="s">
        <v>39</v>
      </c>
      <c r="D530" s="8" t="s">
        <v>39</v>
      </c>
      <c r="E530" s="9" t="s">
        <v>869</v>
      </c>
      <c r="F530" s="10" t="s">
        <v>39</v>
      </c>
      <c r="G530" s="10"/>
      <c r="H530" s="10" t="s">
        <v>39</v>
      </c>
      <c r="I530" s="20" t="s">
        <v>39</v>
      </c>
      <c r="J530" s="20"/>
      <c r="K530" s="20"/>
      <c r="L530" s="20"/>
      <c r="M530" s="10" t="s">
        <v>148</v>
      </c>
      <c r="N530" s="8" t="s">
        <v>39</v>
      </c>
      <c r="O530" s="8" t="s">
        <v>39</v>
      </c>
      <c r="P530" s="19"/>
    </row>
    <row r="531" ht="19.5" customHeight="1" spans="1:16">
      <c r="A531" s="11" t="s">
        <v>1276</v>
      </c>
      <c r="B531" s="8" t="s">
        <v>39</v>
      </c>
      <c r="C531" s="8" t="s">
        <v>43</v>
      </c>
      <c r="D531" s="8" t="s">
        <v>36</v>
      </c>
      <c r="E531" s="9" t="s">
        <v>869</v>
      </c>
      <c r="F531" s="10" t="s">
        <v>21</v>
      </c>
      <c r="G531" s="10"/>
      <c r="H531" s="10" t="s">
        <v>22</v>
      </c>
      <c r="I531" s="20" t="s">
        <v>39</v>
      </c>
      <c r="J531" s="20"/>
      <c r="K531" s="20"/>
      <c r="L531" s="20"/>
      <c r="M531" s="10" t="s">
        <v>1054</v>
      </c>
      <c r="N531" s="8" t="s">
        <v>39</v>
      </c>
      <c r="O531" s="8" t="s">
        <v>39</v>
      </c>
      <c r="P531" s="19"/>
    </row>
    <row r="532" ht="14.25" spans="1:16">
      <c r="A532" s="11" t="s">
        <v>1277</v>
      </c>
      <c r="B532" s="8" t="s">
        <v>39</v>
      </c>
      <c r="C532" s="8" t="s">
        <v>1278</v>
      </c>
      <c r="D532" s="8" t="s">
        <v>39</v>
      </c>
      <c r="E532" s="9" t="s">
        <v>869</v>
      </c>
      <c r="F532" s="10" t="s">
        <v>39</v>
      </c>
      <c r="G532" s="10"/>
      <c r="H532" s="10" t="s">
        <v>39</v>
      </c>
      <c r="I532" s="20" t="s">
        <v>39</v>
      </c>
      <c r="J532" s="20"/>
      <c r="K532" s="20"/>
      <c r="L532" s="20"/>
      <c r="M532" s="10" t="s">
        <v>148</v>
      </c>
      <c r="N532" s="8" t="s">
        <v>39</v>
      </c>
      <c r="O532" s="8" t="s">
        <v>39</v>
      </c>
      <c r="P532" s="19"/>
    </row>
    <row r="533" ht="19.5" customHeight="1" spans="1:16">
      <c r="A533" s="11" t="s">
        <v>1279</v>
      </c>
      <c r="B533" s="8" t="s">
        <v>39</v>
      </c>
      <c r="C533" s="8" t="s">
        <v>39</v>
      </c>
      <c r="D533" s="8" t="s">
        <v>39</v>
      </c>
      <c r="E533" s="9" t="s">
        <v>869</v>
      </c>
      <c r="F533" s="10" t="s">
        <v>39</v>
      </c>
      <c r="G533" s="10"/>
      <c r="H533" s="10" t="s">
        <v>39</v>
      </c>
      <c r="I533" s="20" t="s">
        <v>39</v>
      </c>
      <c r="J533" s="20"/>
      <c r="K533" s="20"/>
      <c r="L533" s="20"/>
      <c r="M533" s="10" t="s">
        <v>148</v>
      </c>
      <c r="N533" s="8" t="s">
        <v>39</v>
      </c>
      <c r="O533" s="8" t="s">
        <v>39</v>
      </c>
      <c r="P533" s="19"/>
    </row>
    <row r="534" ht="19.5" customHeight="1" spans="1:16">
      <c r="A534" s="11" t="s">
        <v>1280</v>
      </c>
      <c r="B534" s="8" t="s">
        <v>39</v>
      </c>
      <c r="C534" s="8" t="s">
        <v>43</v>
      </c>
      <c r="D534" s="8" t="s">
        <v>36</v>
      </c>
      <c r="E534" s="9" t="s">
        <v>869</v>
      </c>
      <c r="F534" s="10" t="s">
        <v>21</v>
      </c>
      <c r="G534" s="10"/>
      <c r="H534" s="10" t="s">
        <v>22</v>
      </c>
      <c r="I534" s="20" t="s">
        <v>39</v>
      </c>
      <c r="J534" s="20"/>
      <c r="K534" s="20"/>
      <c r="L534" s="20"/>
      <c r="M534" s="10" t="s">
        <v>1054</v>
      </c>
      <c r="N534" s="8" t="s">
        <v>39</v>
      </c>
      <c r="O534" s="8" t="s">
        <v>39</v>
      </c>
      <c r="P534" s="19"/>
    </row>
    <row r="535" ht="19.5" customHeight="1" spans="1:16">
      <c r="A535" s="11" t="s">
        <v>1281</v>
      </c>
      <c r="B535" s="8" t="s">
        <v>39</v>
      </c>
      <c r="C535" s="8" t="s">
        <v>39</v>
      </c>
      <c r="D535" s="8" t="s">
        <v>39</v>
      </c>
      <c r="E535" s="9" t="s">
        <v>869</v>
      </c>
      <c r="F535" s="10" t="s">
        <v>39</v>
      </c>
      <c r="G535" s="10"/>
      <c r="H535" s="10" t="s">
        <v>39</v>
      </c>
      <c r="I535" s="20" t="s">
        <v>39</v>
      </c>
      <c r="J535" s="20"/>
      <c r="K535" s="20"/>
      <c r="L535" s="20"/>
      <c r="M535" s="10" t="s">
        <v>148</v>
      </c>
      <c r="N535" s="8" t="s">
        <v>39</v>
      </c>
      <c r="O535" s="8" t="s">
        <v>39</v>
      </c>
      <c r="P535" s="19"/>
    </row>
    <row r="536" ht="19.5" customHeight="1" spans="1:16">
      <c r="A536" s="11" t="s">
        <v>1282</v>
      </c>
      <c r="B536" s="8" t="s">
        <v>39</v>
      </c>
      <c r="C536" s="8" t="s">
        <v>35</v>
      </c>
      <c r="D536" s="8" t="s">
        <v>36</v>
      </c>
      <c r="E536" s="9" t="s">
        <v>869</v>
      </c>
      <c r="F536" s="10" t="s">
        <v>21</v>
      </c>
      <c r="G536" s="10"/>
      <c r="H536" s="10" t="s">
        <v>22</v>
      </c>
      <c r="I536" s="20" t="s">
        <v>39</v>
      </c>
      <c r="J536" s="20"/>
      <c r="K536" s="20"/>
      <c r="L536" s="20"/>
      <c r="M536" s="10" t="s">
        <v>1054</v>
      </c>
      <c r="N536" s="8" t="s">
        <v>39</v>
      </c>
      <c r="O536" s="8" t="s">
        <v>39</v>
      </c>
      <c r="P536" s="19"/>
    </row>
    <row r="537" ht="19.5" customHeight="1" spans="1:16">
      <c r="A537" s="11" t="s">
        <v>1283</v>
      </c>
      <c r="B537" s="8" t="s">
        <v>39</v>
      </c>
      <c r="C537" s="8" t="s">
        <v>43</v>
      </c>
      <c r="D537" s="8" t="s">
        <v>36</v>
      </c>
      <c r="E537" s="9" t="s">
        <v>869</v>
      </c>
      <c r="F537" s="10" t="s">
        <v>21</v>
      </c>
      <c r="G537" s="10"/>
      <c r="H537" s="10" t="s">
        <v>22</v>
      </c>
      <c r="I537" s="20" t="s">
        <v>39</v>
      </c>
      <c r="J537" s="20"/>
      <c r="K537" s="20"/>
      <c r="L537" s="20"/>
      <c r="M537" s="10" t="s">
        <v>1054</v>
      </c>
      <c r="N537" s="8" t="s">
        <v>39</v>
      </c>
      <c r="O537" s="8" t="s">
        <v>39</v>
      </c>
      <c r="P537" s="19"/>
    </row>
    <row r="538" ht="28.5" spans="1:16">
      <c r="A538" s="11" t="s">
        <v>1284</v>
      </c>
      <c r="B538" s="8" t="s">
        <v>39</v>
      </c>
      <c r="C538" s="8" t="s">
        <v>679</v>
      </c>
      <c r="D538" s="8" t="s">
        <v>656</v>
      </c>
      <c r="E538" s="9" t="s">
        <v>869</v>
      </c>
      <c r="F538" s="10" t="s">
        <v>21</v>
      </c>
      <c r="G538" s="10"/>
      <c r="H538" s="10" t="s">
        <v>75</v>
      </c>
      <c r="I538" s="20" t="s">
        <v>658</v>
      </c>
      <c r="J538" s="20"/>
      <c r="K538" s="20"/>
      <c r="L538" s="20"/>
      <c r="M538" s="10" t="s">
        <v>1054</v>
      </c>
      <c r="N538" s="8" t="s">
        <v>39</v>
      </c>
      <c r="O538" s="8" t="s">
        <v>39</v>
      </c>
      <c r="P538" s="19"/>
    </row>
    <row r="539" ht="14.25" spans="1:16">
      <c r="A539" s="11" t="s">
        <v>1285</v>
      </c>
      <c r="B539" s="8" t="s">
        <v>39</v>
      </c>
      <c r="C539" s="8" t="s">
        <v>35</v>
      </c>
      <c r="D539" s="8" t="s">
        <v>36</v>
      </c>
      <c r="E539" s="9" t="s">
        <v>869</v>
      </c>
      <c r="F539" s="10" t="s">
        <v>21</v>
      </c>
      <c r="G539" s="10"/>
      <c r="H539" s="10" t="s">
        <v>38</v>
      </c>
      <c r="I539" s="20" t="s">
        <v>39</v>
      </c>
      <c r="J539" s="20"/>
      <c r="K539" s="20"/>
      <c r="L539" s="20"/>
      <c r="M539" s="10" t="s">
        <v>1054</v>
      </c>
      <c r="N539" s="8" t="s">
        <v>39</v>
      </c>
      <c r="O539" s="8" t="s">
        <v>39</v>
      </c>
      <c r="P539" s="19"/>
    </row>
    <row r="540" ht="14.25" spans="1:16">
      <c r="A540" s="11" t="s">
        <v>1286</v>
      </c>
      <c r="B540" s="8" t="s">
        <v>39</v>
      </c>
      <c r="C540" s="8" t="s">
        <v>43</v>
      </c>
      <c r="D540" s="8" t="s">
        <v>36</v>
      </c>
      <c r="E540" s="9" t="s">
        <v>869</v>
      </c>
      <c r="F540" s="10" t="s">
        <v>21</v>
      </c>
      <c r="G540" s="10"/>
      <c r="H540" s="10" t="s">
        <v>22</v>
      </c>
      <c r="I540" s="20" t="s">
        <v>39</v>
      </c>
      <c r="J540" s="20"/>
      <c r="K540" s="20"/>
      <c r="L540" s="20"/>
      <c r="M540" s="10" t="s">
        <v>1054</v>
      </c>
      <c r="N540" s="8" t="s">
        <v>39</v>
      </c>
      <c r="O540" s="8" t="s">
        <v>39</v>
      </c>
      <c r="P540" s="19"/>
    </row>
    <row r="541" ht="28.5" spans="1:16">
      <c r="A541" s="11" t="s">
        <v>1287</v>
      </c>
      <c r="B541" s="8" t="s">
        <v>39</v>
      </c>
      <c r="C541" s="8" t="s">
        <v>655</v>
      </c>
      <c r="D541" s="8" t="s">
        <v>317</v>
      </c>
      <c r="E541" s="9" t="s">
        <v>869</v>
      </c>
      <c r="F541" s="10" t="s">
        <v>299</v>
      </c>
      <c r="G541" s="10"/>
      <c r="H541" s="10" t="s">
        <v>75</v>
      </c>
      <c r="I541" s="20" t="s">
        <v>665</v>
      </c>
      <c r="J541" s="20"/>
      <c r="K541" s="20"/>
      <c r="L541" s="20"/>
      <c r="M541" s="10" t="s">
        <v>148</v>
      </c>
      <c r="N541" s="8" t="s">
        <v>39</v>
      </c>
      <c r="O541" s="8" t="s">
        <v>39</v>
      </c>
      <c r="P541" s="19"/>
    </row>
    <row r="542" ht="19.5" customHeight="1" spans="1:16">
      <c r="A542" s="11" t="s">
        <v>1288</v>
      </c>
      <c r="B542" s="8" t="s">
        <v>39</v>
      </c>
      <c r="C542" s="8" t="s">
        <v>39</v>
      </c>
      <c r="D542" s="8" t="s">
        <v>39</v>
      </c>
      <c r="E542" s="9" t="s">
        <v>869</v>
      </c>
      <c r="F542" s="10" t="s">
        <v>39</v>
      </c>
      <c r="G542" s="10"/>
      <c r="H542" s="10" t="s">
        <v>39</v>
      </c>
      <c r="I542" s="20" t="s">
        <v>39</v>
      </c>
      <c r="J542" s="20"/>
      <c r="K542" s="20"/>
      <c r="L542" s="20"/>
      <c r="M542" s="10" t="s">
        <v>148</v>
      </c>
      <c r="N542" s="8" t="s">
        <v>39</v>
      </c>
      <c r="O542" s="8" t="s">
        <v>39</v>
      </c>
      <c r="P542" s="19"/>
    </row>
    <row r="543" ht="14.25" customHeight="1" spans="1:16">
      <c r="A543" s="11" t="s">
        <v>1289</v>
      </c>
      <c r="B543" s="8" t="s">
        <v>39</v>
      </c>
      <c r="C543" s="8" t="s">
        <v>35</v>
      </c>
      <c r="D543" s="8" t="s">
        <v>36</v>
      </c>
      <c r="E543" s="9" t="s">
        <v>869</v>
      </c>
      <c r="F543" s="10" t="s">
        <v>21</v>
      </c>
      <c r="G543" s="10"/>
      <c r="H543" s="10" t="s">
        <v>22</v>
      </c>
      <c r="I543" s="20" t="s">
        <v>39</v>
      </c>
      <c r="J543" s="20"/>
      <c r="K543" s="20"/>
      <c r="L543" s="20"/>
      <c r="M543" s="10" t="s">
        <v>1054</v>
      </c>
      <c r="N543" s="8" t="s">
        <v>39</v>
      </c>
      <c r="O543" s="8" t="s">
        <v>39</v>
      </c>
      <c r="P543" s="19"/>
    </row>
    <row r="544" ht="19.5" customHeight="1" spans="1:16">
      <c r="A544" s="11" t="s">
        <v>1290</v>
      </c>
      <c r="B544" s="8" t="s">
        <v>39</v>
      </c>
      <c r="C544" s="8" t="s">
        <v>39</v>
      </c>
      <c r="D544" s="8" t="s">
        <v>39</v>
      </c>
      <c r="E544" s="9" t="s">
        <v>869</v>
      </c>
      <c r="F544" s="10" t="s">
        <v>39</v>
      </c>
      <c r="G544" s="10"/>
      <c r="H544" s="10" t="s">
        <v>39</v>
      </c>
      <c r="I544" s="20" t="s">
        <v>39</v>
      </c>
      <c r="J544" s="20"/>
      <c r="K544" s="20"/>
      <c r="L544" s="20"/>
      <c r="M544" s="10" t="s">
        <v>148</v>
      </c>
      <c r="N544" s="8" t="s">
        <v>39</v>
      </c>
      <c r="O544" s="8" t="s">
        <v>39</v>
      </c>
      <c r="P544" s="19"/>
    </row>
    <row r="545" ht="19.5" customHeight="1" spans="1:16">
      <c r="A545" s="11" t="s">
        <v>1291</v>
      </c>
      <c r="B545" s="8" t="s">
        <v>39</v>
      </c>
      <c r="C545" s="8" t="s">
        <v>43</v>
      </c>
      <c r="D545" s="8" t="s">
        <v>36</v>
      </c>
      <c r="E545" s="9" t="s">
        <v>869</v>
      </c>
      <c r="F545" s="10" t="s">
        <v>21</v>
      </c>
      <c r="G545" s="10"/>
      <c r="H545" s="10" t="s">
        <v>22</v>
      </c>
      <c r="I545" s="20" t="s">
        <v>39</v>
      </c>
      <c r="J545" s="20"/>
      <c r="K545" s="20"/>
      <c r="L545" s="20"/>
      <c r="M545" s="10" t="s">
        <v>1054</v>
      </c>
      <c r="N545" s="8" t="s">
        <v>39</v>
      </c>
      <c r="O545" s="8" t="s">
        <v>39</v>
      </c>
      <c r="P545" s="19"/>
    </row>
    <row r="546" ht="19.5" customHeight="1" spans="1:16">
      <c r="A546" s="11" t="s">
        <v>1292</v>
      </c>
      <c r="B546" s="8" t="s">
        <v>39</v>
      </c>
      <c r="C546" s="8" t="s">
        <v>707</v>
      </c>
      <c r="D546" s="8" t="s">
        <v>39</v>
      </c>
      <c r="E546" s="9" t="s">
        <v>869</v>
      </c>
      <c r="F546" s="10" t="s">
        <v>39</v>
      </c>
      <c r="G546" s="10"/>
      <c r="H546" s="10" t="s">
        <v>39</v>
      </c>
      <c r="I546" s="20" t="s">
        <v>39</v>
      </c>
      <c r="J546" s="20"/>
      <c r="K546" s="20"/>
      <c r="L546" s="20"/>
      <c r="M546" s="10" t="s">
        <v>148</v>
      </c>
      <c r="N546" s="8" t="s">
        <v>39</v>
      </c>
      <c r="O546" s="8" t="s">
        <v>39</v>
      </c>
      <c r="P546" s="19"/>
    </row>
    <row r="547" ht="19.5" customHeight="1" spans="1:16">
      <c r="A547" s="11" t="s">
        <v>1293</v>
      </c>
      <c r="B547" s="8" t="s">
        <v>39</v>
      </c>
      <c r="C547" s="8" t="s">
        <v>39</v>
      </c>
      <c r="D547" s="8" t="s">
        <v>39</v>
      </c>
      <c r="E547" s="9" t="s">
        <v>869</v>
      </c>
      <c r="F547" s="10" t="s">
        <v>39</v>
      </c>
      <c r="G547" s="10"/>
      <c r="H547" s="10" t="s">
        <v>39</v>
      </c>
      <c r="I547" s="20" t="s">
        <v>39</v>
      </c>
      <c r="J547" s="20"/>
      <c r="K547" s="20"/>
      <c r="L547" s="20"/>
      <c r="M547" s="10" t="s">
        <v>148</v>
      </c>
      <c r="N547" s="8" t="s">
        <v>39</v>
      </c>
      <c r="O547" s="8" t="s">
        <v>39</v>
      </c>
      <c r="P547" s="19"/>
    </row>
    <row r="548" ht="19.5" customHeight="1" spans="1:16">
      <c r="A548" s="11" t="s">
        <v>1294</v>
      </c>
      <c r="B548" s="8" t="s">
        <v>39</v>
      </c>
      <c r="C548" s="8" t="s">
        <v>43</v>
      </c>
      <c r="D548" s="8" t="s">
        <v>36</v>
      </c>
      <c r="E548" s="9" t="s">
        <v>869</v>
      </c>
      <c r="F548" s="10" t="s">
        <v>21</v>
      </c>
      <c r="G548" s="10"/>
      <c r="H548" s="10" t="s">
        <v>38</v>
      </c>
      <c r="I548" s="20" t="s">
        <v>39</v>
      </c>
      <c r="J548" s="20"/>
      <c r="K548" s="20"/>
      <c r="L548" s="20"/>
      <c r="M548" s="10" t="s">
        <v>1054</v>
      </c>
      <c r="N548" s="8" t="s">
        <v>39</v>
      </c>
      <c r="O548" s="8" t="s">
        <v>39</v>
      </c>
      <c r="P548" s="19"/>
    </row>
    <row r="549" ht="14.25" spans="1:16">
      <c r="A549" s="11" t="s">
        <v>1295</v>
      </c>
      <c r="B549" s="8" t="s">
        <v>39</v>
      </c>
      <c r="C549" s="8" t="s">
        <v>1064</v>
      </c>
      <c r="D549" s="8" t="s">
        <v>39</v>
      </c>
      <c r="E549" s="9" t="s">
        <v>869</v>
      </c>
      <c r="F549" s="10" t="s">
        <v>39</v>
      </c>
      <c r="G549" s="10"/>
      <c r="H549" s="10" t="s">
        <v>39</v>
      </c>
      <c r="I549" s="20" t="s">
        <v>39</v>
      </c>
      <c r="J549" s="20"/>
      <c r="K549" s="20"/>
      <c r="L549" s="20"/>
      <c r="M549" s="10" t="s">
        <v>148</v>
      </c>
      <c r="N549" s="8" t="s">
        <v>39</v>
      </c>
      <c r="O549" s="8" t="s">
        <v>39</v>
      </c>
      <c r="P549" s="19"/>
    </row>
    <row r="550" ht="14.25" spans="1:16">
      <c r="A550" s="11" t="s">
        <v>1296</v>
      </c>
      <c r="B550" s="8" t="s">
        <v>39</v>
      </c>
      <c r="C550" s="8" t="s">
        <v>39</v>
      </c>
      <c r="D550" s="8" t="s">
        <v>39</v>
      </c>
      <c r="E550" s="9" t="s">
        <v>869</v>
      </c>
      <c r="F550" s="10" t="s">
        <v>39</v>
      </c>
      <c r="G550" s="10"/>
      <c r="H550" s="10" t="s">
        <v>39</v>
      </c>
      <c r="I550" s="20" t="s">
        <v>39</v>
      </c>
      <c r="J550" s="20"/>
      <c r="K550" s="20"/>
      <c r="L550" s="20"/>
      <c r="M550" s="10" t="s">
        <v>148</v>
      </c>
      <c r="N550" s="8" t="s">
        <v>39</v>
      </c>
      <c r="O550" s="8" t="s">
        <v>39</v>
      </c>
      <c r="P550" s="19"/>
    </row>
    <row r="551" ht="14.25" spans="1:16">
      <c r="A551" s="11" t="s">
        <v>1297</v>
      </c>
      <c r="B551" s="8" t="s">
        <v>39</v>
      </c>
      <c r="C551" s="8" t="s">
        <v>1298</v>
      </c>
      <c r="D551" s="8" t="s">
        <v>39</v>
      </c>
      <c r="E551" s="9" t="s">
        <v>869</v>
      </c>
      <c r="F551" s="10" t="s">
        <v>39</v>
      </c>
      <c r="G551" s="10"/>
      <c r="H551" s="10" t="s">
        <v>39</v>
      </c>
      <c r="I551" s="20" t="s">
        <v>39</v>
      </c>
      <c r="J551" s="20"/>
      <c r="K551" s="20"/>
      <c r="L551" s="20"/>
      <c r="M551" s="10" t="s">
        <v>148</v>
      </c>
      <c r="N551" s="8" t="s">
        <v>39</v>
      </c>
      <c r="O551" s="8" t="s">
        <v>39</v>
      </c>
      <c r="P551" s="19"/>
    </row>
    <row r="552" ht="19.5" customHeight="1" spans="1:16">
      <c r="A552" s="11" t="s">
        <v>1299</v>
      </c>
      <c r="B552" s="8" t="s">
        <v>39</v>
      </c>
      <c r="C552" s="8" t="s">
        <v>39</v>
      </c>
      <c r="D552" s="8" t="s">
        <v>39</v>
      </c>
      <c r="E552" s="9" t="s">
        <v>869</v>
      </c>
      <c r="F552" s="10" t="s">
        <v>39</v>
      </c>
      <c r="G552" s="10"/>
      <c r="H552" s="10" t="s">
        <v>39</v>
      </c>
      <c r="I552" s="20" t="s">
        <v>39</v>
      </c>
      <c r="J552" s="20"/>
      <c r="K552" s="20"/>
      <c r="L552" s="20"/>
      <c r="M552" s="10" t="s">
        <v>148</v>
      </c>
      <c r="N552" s="8" t="s">
        <v>39</v>
      </c>
      <c r="O552" s="8" t="s">
        <v>39</v>
      </c>
      <c r="P552" s="19"/>
    </row>
    <row r="553" ht="19.5" customHeight="1" spans="1:16">
      <c r="A553" s="11" t="s">
        <v>1300</v>
      </c>
      <c r="B553" s="8" t="s">
        <v>39</v>
      </c>
      <c r="C553" s="8" t="s">
        <v>39</v>
      </c>
      <c r="D553" s="8" t="s">
        <v>39</v>
      </c>
      <c r="E553" s="9" t="s">
        <v>869</v>
      </c>
      <c r="F553" s="10" t="s">
        <v>39</v>
      </c>
      <c r="G553" s="10"/>
      <c r="H553" s="10" t="s">
        <v>39</v>
      </c>
      <c r="I553" s="20" t="s">
        <v>39</v>
      </c>
      <c r="J553" s="20"/>
      <c r="K553" s="20"/>
      <c r="L553" s="20"/>
      <c r="M553" s="10" t="s">
        <v>148</v>
      </c>
      <c r="N553" s="8" t="s">
        <v>39</v>
      </c>
      <c r="O553" s="8" t="s">
        <v>39</v>
      </c>
      <c r="P553" s="19"/>
    </row>
    <row r="554" ht="19.5" customHeight="1" spans="1:16">
      <c r="A554" s="11" t="s">
        <v>1301</v>
      </c>
      <c r="B554" s="8" t="s">
        <v>39</v>
      </c>
      <c r="C554" s="8" t="s">
        <v>35</v>
      </c>
      <c r="D554" s="8" t="s">
        <v>36</v>
      </c>
      <c r="E554" s="9" t="s">
        <v>869</v>
      </c>
      <c r="F554" s="10" t="s">
        <v>54</v>
      </c>
      <c r="G554" s="10"/>
      <c r="H554" s="10" t="s">
        <v>38</v>
      </c>
      <c r="I554" s="20" t="s">
        <v>39</v>
      </c>
      <c r="J554" s="20"/>
      <c r="K554" s="20"/>
      <c r="L554" s="20"/>
      <c r="M554" s="10" t="s">
        <v>1054</v>
      </c>
      <c r="N554" s="8" t="s">
        <v>39</v>
      </c>
      <c r="O554" s="8" t="s">
        <v>39</v>
      </c>
      <c r="P554" s="19"/>
    </row>
    <row r="555" ht="19.5" customHeight="1" spans="1:16">
      <c r="A555" s="11" t="s">
        <v>1302</v>
      </c>
      <c r="B555" s="8" t="s">
        <v>39</v>
      </c>
      <c r="C555" s="8" t="s">
        <v>482</v>
      </c>
      <c r="D555" s="8" t="s">
        <v>39</v>
      </c>
      <c r="E555" s="9" t="s">
        <v>869</v>
      </c>
      <c r="F555" s="10" t="s">
        <v>39</v>
      </c>
      <c r="G555" s="10"/>
      <c r="H555" s="10" t="s">
        <v>39</v>
      </c>
      <c r="I555" s="20" t="s">
        <v>39</v>
      </c>
      <c r="J555" s="20"/>
      <c r="K555" s="20"/>
      <c r="L555" s="20"/>
      <c r="M555" s="10" t="s">
        <v>148</v>
      </c>
      <c r="N555" s="8" t="s">
        <v>39</v>
      </c>
      <c r="O555" s="8" t="s">
        <v>39</v>
      </c>
      <c r="P555" s="19"/>
    </row>
    <row r="556" ht="14.25" spans="1:16">
      <c r="A556" s="11" t="s">
        <v>1303</v>
      </c>
      <c r="B556" s="8" t="s">
        <v>39</v>
      </c>
      <c r="C556" s="8" t="s">
        <v>39</v>
      </c>
      <c r="D556" s="8" t="s">
        <v>39</v>
      </c>
      <c r="E556" s="9" t="s">
        <v>869</v>
      </c>
      <c r="F556" s="10" t="s">
        <v>39</v>
      </c>
      <c r="G556" s="10"/>
      <c r="H556" s="10" t="s">
        <v>39</v>
      </c>
      <c r="I556" s="20" t="s">
        <v>39</v>
      </c>
      <c r="J556" s="20"/>
      <c r="K556" s="20"/>
      <c r="L556" s="20"/>
      <c r="M556" s="10" t="s">
        <v>148</v>
      </c>
      <c r="N556" s="8" t="s">
        <v>39</v>
      </c>
      <c r="O556" s="8" t="s">
        <v>39</v>
      </c>
      <c r="P556" s="19"/>
    </row>
    <row r="557" ht="19.5" customHeight="1" spans="1:16">
      <c r="A557" s="11" t="s">
        <v>1304</v>
      </c>
      <c r="B557" s="8" t="s">
        <v>39</v>
      </c>
      <c r="C557" s="8" t="s">
        <v>35</v>
      </c>
      <c r="D557" s="8" t="s">
        <v>36</v>
      </c>
      <c r="E557" s="9" t="s">
        <v>869</v>
      </c>
      <c r="F557" s="10" t="s">
        <v>21</v>
      </c>
      <c r="G557" s="10"/>
      <c r="H557" s="10" t="s">
        <v>38</v>
      </c>
      <c r="I557" s="20" t="s">
        <v>39</v>
      </c>
      <c r="J557" s="20"/>
      <c r="K557" s="20"/>
      <c r="L557" s="20"/>
      <c r="M557" s="10" t="s">
        <v>1054</v>
      </c>
      <c r="N557" s="8" t="s">
        <v>39</v>
      </c>
      <c r="O557" s="8" t="s">
        <v>39</v>
      </c>
      <c r="P557" s="19"/>
    </row>
    <row r="558" ht="14.25" spans="1:16">
      <c r="A558" s="11" t="s">
        <v>1305</v>
      </c>
      <c r="B558" s="8" t="s">
        <v>39</v>
      </c>
      <c r="C558" s="8" t="s">
        <v>482</v>
      </c>
      <c r="D558" s="8" t="s">
        <v>39</v>
      </c>
      <c r="E558" s="9" t="s">
        <v>869</v>
      </c>
      <c r="F558" s="10" t="s">
        <v>39</v>
      </c>
      <c r="G558" s="10"/>
      <c r="H558" s="10" t="s">
        <v>39</v>
      </c>
      <c r="I558" s="20" t="s">
        <v>39</v>
      </c>
      <c r="J558" s="20"/>
      <c r="K558" s="20"/>
      <c r="L558" s="20"/>
      <c r="M558" s="10" t="s">
        <v>148</v>
      </c>
      <c r="N558" s="8" t="s">
        <v>39</v>
      </c>
      <c r="O558" s="8" t="s">
        <v>39</v>
      </c>
      <c r="P558" s="19"/>
    </row>
    <row r="559" ht="19.5" customHeight="1" spans="1:16">
      <c r="A559" s="11" t="s">
        <v>1306</v>
      </c>
      <c r="B559" s="8" t="s">
        <v>39</v>
      </c>
      <c r="C559" s="8" t="s">
        <v>35</v>
      </c>
      <c r="D559" s="8" t="s">
        <v>36</v>
      </c>
      <c r="E559" s="9" t="s">
        <v>869</v>
      </c>
      <c r="F559" s="10" t="s">
        <v>21</v>
      </c>
      <c r="G559" s="10"/>
      <c r="H559" s="10" t="s">
        <v>22</v>
      </c>
      <c r="I559" s="20" t="s">
        <v>39</v>
      </c>
      <c r="J559" s="20"/>
      <c r="K559" s="20"/>
      <c r="L559" s="20"/>
      <c r="M559" s="10" t="s">
        <v>1054</v>
      </c>
      <c r="N559" s="8" t="s">
        <v>39</v>
      </c>
      <c r="O559" s="8" t="s">
        <v>39</v>
      </c>
      <c r="P559" s="19"/>
    </row>
    <row r="560" ht="14.25" spans="1:16">
      <c r="A560" s="11" t="s">
        <v>1307</v>
      </c>
      <c r="B560" s="8" t="s">
        <v>39</v>
      </c>
      <c r="C560" s="8" t="s">
        <v>39</v>
      </c>
      <c r="D560" s="8" t="s">
        <v>39</v>
      </c>
      <c r="E560" s="9" t="s">
        <v>869</v>
      </c>
      <c r="F560" s="10" t="s">
        <v>39</v>
      </c>
      <c r="G560" s="10"/>
      <c r="H560" s="10" t="s">
        <v>39</v>
      </c>
      <c r="I560" s="20" t="s">
        <v>39</v>
      </c>
      <c r="J560" s="20"/>
      <c r="K560" s="20"/>
      <c r="L560" s="20"/>
      <c r="M560" s="10" t="s">
        <v>148</v>
      </c>
      <c r="N560" s="8" t="s">
        <v>39</v>
      </c>
      <c r="O560" s="8" t="s">
        <v>39</v>
      </c>
      <c r="P560" s="19"/>
    </row>
    <row r="561" ht="14.25" spans="1:16">
      <c r="A561" s="11" t="s">
        <v>1308</v>
      </c>
      <c r="B561" s="8" t="s">
        <v>39</v>
      </c>
      <c r="C561" s="8" t="s">
        <v>39</v>
      </c>
      <c r="D561" s="8" t="s">
        <v>39</v>
      </c>
      <c r="E561" s="9" t="s">
        <v>869</v>
      </c>
      <c r="F561" s="10" t="s">
        <v>39</v>
      </c>
      <c r="G561" s="10"/>
      <c r="H561" s="10" t="s">
        <v>39</v>
      </c>
      <c r="I561" s="20" t="s">
        <v>39</v>
      </c>
      <c r="J561" s="20"/>
      <c r="K561" s="20"/>
      <c r="L561" s="20"/>
      <c r="M561" s="10" t="s">
        <v>148</v>
      </c>
      <c r="N561" s="8" t="s">
        <v>39</v>
      </c>
      <c r="O561" s="8" t="s">
        <v>39</v>
      </c>
      <c r="P561" s="19"/>
    </row>
    <row r="562" ht="19.5" customHeight="1" spans="1:16">
      <c r="A562" s="11" t="s">
        <v>1309</v>
      </c>
      <c r="B562" s="8" t="s">
        <v>39</v>
      </c>
      <c r="C562" s="8" t="s">
        <v>39</v>
      </c>
      <c r="D562" s="8" t="s">
        <v>39</v>
      </c>
      <c r="E562" s="9" t="s">
        <v>869</v>
      </c>
      <c r="F562" s="10" t="s">
        <v>39</v>
      </c>
      <c r="G562" s="10"/>
      <c r="H562" s="10" t="s">
        <v>39</v>
      </c>
      <c r="I562" s="20" t="s">
        <v>39</v>
      </c>
      <c r="J562" s="20"/>
      <c r="K562" s="20"/>
      <c r="L562" s="20"/>
      <c r="M562" s="10" t="s">
        <v>148</v>
      </c>
      <c r="N562" s="8" t="s">
        <v>39</v>
      </c>
      <c r="O562" s="8" t="s">
        <v>39</v>
      </c>
      <c r="P562" s="19"/>
    </row>
    <row r="563" ht="19.5" customHeight="1" spans="1:16">
      <c r="A563" s="11" t="s">
        <v>1310</v>
      </c>
      <c r="B563" s="8" t="s">
        <v>39</v>
      </c>
      <c r="C563" s="8" t="s">
        <v>35</v>
      </c>
      <c r="D563" s="8" t="s">
        <v>36</v>
      </c>
      <c r="E563" s="9" t="s">
        <v>869</v>
      </c>
      <c r="F563" s="10" t="s">
        <v>21</v>
      </c>
      <c r="G563" s="10"/>
      <c r="H563" s="10" t="s">
        <v>38</v>
      </c>
      <c r="I563" s="20" t="s">
        <v>39</v>
      </c>
      <c r="J563" s="20"/>
      <c r="K563" s="20"/>
      <c r="L563" s="20"/>
      <c r="M563" s="10" t="s">
        <v>1054</v>
      </c>
      <c r="N563" s="8" t="s">
        <v>39</v>
      </c>
      <c r="O563" s="8" t="s">
        <v>39</v>
      </c>
      <c r="P563" s="19"/>
    </row>
    <row r="564" ht="22.5" customHeight="1" spans="1:16">
      <c r="A564" s="11" t="s">
        <v>1311</v>
      </c>
      <c r="B564" s="8" t="s">
        <v>39</v>
      </c>
      <c r="C564" s="8" t="s">
        <v>655</v>
      </c>
      <c r="D564" s="8" t="s">
        <v>656</v>
      </c>
      <c r="E564" s="9" t="s">
        <v>869</v>
      </c>
      <c r="F564" s="10" t="s">
        <v>21</v>
      </c>
      <c r="G564" s="10"/>
      <c r="H564" s="10" t="s">
        <v>38</v>
      </c>
      <c r="I564" s="20" t="s">
        <v>1312</v>
      </c>
      <c r="J564" s="20"/>
      <c r="K564" s="20"/>
      <c r="L564" s="20"/>
      <c r="M564" s="10" t="s">
        <v>1054</v>
      </c>
      <c r="N564" s="8" t="s">
        <v>39</v>
      </c>
      <c r="O564" s="8" t="s">
        <v>39</v>
      </c>
      <c r="P564" s="19"/>
    </row>
    <row r="565" ht="14.25" spans="1:16">
      <c r="A565" s="11" t="s">
        <v>1313</v>
      </c>
      <c r="B565" s="8" t="s">
        <v>39</v>
      </c>
      <c r="C565" s="8" t="s">
        <v>43</v>
      </c>
      <c r="D565" s="8" t="s">
        <v>36</v>
      </c>
      <c r="E565" s="9" t="s">
        <v>869</v>
      </c>
      <c r="F565" s="10" t="s">
        <v>21</v>
      </c>
      <c r="G565" s="10"/>
      <c r="H565" s="10" t="s">
        <v>22</v>
      </c>
      <c r="I565" s="20" t="s">
        <v>39</v>
      </c>
      <c r="J565" s="20"/>
      <c r="K565" s="20"/>
      <c r="L565" s="20"/>
      <c r="M565" s="10" t="s">
        <v>1054</v>
      </c>
      <c r="N565" s="8" t="s">
        <v>39</v>
      </c>
      <c r="O565" s="8" t="s">
        <v>39</v>
      </c>
      <c r="P565" s="19"/>
    </row>
    <row r="566" ht="14.25" spans="1:16">
      <c r="A566" s="11" t="s">
        <v>1314</v>
      </c>
      <c r="B566" s="8" t="s">
        <v>39</v>
      </c>
      <c r="C566" s="8" t="s">
        <v>43</v>
      </c>
      <c r="D566" s="8" t="s">
        <v>36</v>
      </c>
      <c r="E566" s="9" t="s">
        <v>869</v>
      </c>
      <c r="F566" s="10" t="s">
        <v>21</v>
      </c>
      <c r="G566" s="10"/>
      <c r="H566" s="10" t="s">
        <v>22</v>
      </c>
      <c r="I566" s="20" t="s">
        <v>39</v>
      </c>
      <c r="J566" s="20"/>
      <c r="K566" s="20"/>
      <c r="L566" s="20"/>
      <c r="M566" s="10" t="s">
        <v>1054</v>
      </c>
      <c r="N566" s="8" t="s">
        <v>39</v>
      </c>
      <c r="O566" s="8" t="s">
        <v>39</v>
      </c>
      <c r="P566" s="19"/>
    </row>
    <row r="567" ht="19.5" customHeight="1" spans="1:16">
      <c r="A567" s="11" t="s">
        <v>1315</v>
      </c>
      <c r="B567" s="8" t="s">
        <v>39</v>
      </c>
      <c r="C567" s="8" t="s">
        <v>707</v>
      </c>
      <c r="D567" s="8" t="s">
        <v>656</v>
      </c>
      <c r="E567" s="9" t="s">
        <v>869</v>
      </c>
      <c r="F567" s="10" t="s">
        <v>21</v>
      </c>
      <c r="G567" s="10"/>
      <c r="H567" s="10" t="s">
        <v>38</v>
      </c>
      <c r="I567" s="20" t="s">
        <v>1316</v>
      </c>
      <c r="J567" s="20"/>
      <c r="K567" s="20"/>
      <c r="L567" s="20"/>
      <c r="M567" s="10" t="s">
        <v>1054</v>
      </c>
      <c r="N567" s="8" t="s">
        <v>39</v>
      </c>
      <c r="O567" s="8" t="s">
        <v>39</v>
      </c>
      <c r="P567" s="19"/>
    </row>
    <row r="568" ht="14.25" spans="1:16">
      <c r="A568" s="11" t="s">
        <v>1317</v>
      </c>
      <c r="B568" s="8" t="s">
        <v>39</v>
      </c>
      <c r="C568" s="8" t="s">
        <v>39</v>
      </c>
      <c r="D568" s="8" t="s">
        <v>39</v>
      </c>
      <c r="E568" s="9" t="s">
        <v>869</v>
      </c>
      <c r="F568" s="10" t="s">
        <v>39</v>
      </c>
      <c r="G568" s="10"/>
      <c r="H568" s="10" t="s">
        <v>39</v>
      </c>
      <c r="I568" s="20" t="s">
        <v>39</v>
      </c>
      <c r="J568" s="20"/>
      <c r="K568" s="20"/>
      <c r="L568" s="20"/>
      <c r="M568" s="10" t="s">
        <v>148</v>
      </c>
      <c r="N568" s="8" t="s">
        <v>39</v>
      </c>
      <c r="O568" s="8" t="s">
        <v>39</v>
      </c>
      <c r="P568" s="19"/>
    </row>
    <row r="569" ht="19.5" customHeight="1" spans="1:16">
      <c r="A569" s="11" t="s">
        <v>1318</v>
      </c>
      <c r="B569" s="8" t="s">
        <v>39</v>
      </c>
      <c r="C569" s="8" t="s">
        <v>1319</v>
      </c>
      <c r="D569" s="8" t="s">
        <v>39</v>
      </c>
      <c r="E569" s="9" t="s">
        <v>869</v>
      </c>
      <c r="F569" s="10" t="s">
        <v>39</v>
      </c>
      <c r="G569" s="10"/>
      <c r="H569" s="10" t="s">
        <v>39</v>
      </c>
      <c r="I569" s="20" t="s">
        <v>39</v>
      </c>
      <c r="J569" s="20"/>
      <c r="K569" s="20"/>
      <c r="L569" s="20"/>
      <c r="M569" s="10" t="s">
        <v>148</v>
      </c>
      <c r="N569" s="8" t="s">
        <v>39</v>
      </c>
      <c r="O569" s="8" t="s">
        <v>39</v>
      </c>
      <c r="P569" s="19"/>
    </row>
    <row r="570" ht="19.5" customHeight="1" spans="1:16">
      <c r="A570" s="11" t="s">
        <v>1320</v>
      </c>
      <c r="B570" s="8" t="s">
        <v>39</v>
      </c>
      <c r="C570" s="8" t="s">
        <v>39</v>
      </c>
      <c r="D570" s="8" t="s">
        <v>39</v>
      </c>
      <c r="E570" s="9" t="s">
        <v>869</v>
      </c>
      <c r="F570" s="10" t="s">
        <v>39</v>
      </c>
      <c r="G570" s="10"/>
      <c r="H570" s="10" t="s">
        <v>39</v>
      </c>
      <c r="I570" s="20" t="s">
        <v>39</v>
      </c>
      <c r="J570" s="20"/>
      <c r="K570" s="20"/>
      <c r="L570" s="20"/>
      <c r="M570" s="10" t="s">
        <v>148</v>
      </c>
      <c r="N570" s="8" t="s">
        <v>39</v>
      </c>
      <c r="O570" s="8" t="s">
        <v>39</v>
      </c>
      <c r="P570" s="19"/>
    </row>
    <row r="571" ht="14.25" spans="1:16">
      <c r="A571" s="11" t="s">
        <v>1321</v>
      </c>
      <c r="B571" s="8" t="s">
        <v>39</v>
      </c>
      <c r="C571" s="8" t="s">
        <v>39</v>
      </c>
      <c r="D571" s="8" t="s">
        <v>39</v>
      </c>
      <c r="E571" s="9" t="s">
        <v>869</v>
      </c>
      <c r="F571" s="10" t="s">
        <v>39</v>
      </c>
      <c r="G571" s="10"/>
      <c r="H571" s="10" t="s">
        <v>39</v>
      </c>
      <c r="I571" s="20" t="s">
        <v>39</v>
      </c>
      <c r="J571" s="20"/>
      <c r="K571" s="20"/>
      <c r="L571" s="20"/>
      <c r="M571" s="10" t="s">
        <v>148</v>
      </c>
      <c r="N571" s="8" t="s">
        <v>39</v>
      </c>
      <c r="O571" s="8" t="s">
        <v>39</v>
      </c>
      <c r="P571" s="19"/>
    </row>
    <row r="572" ht="23.25" customHeight="1" spans="1:16">
      <c r="A572" s="11" t="s">
        <v>1322</v>
      </c>
      <c r="B572" s="8" t="s">
        <v>39</v>
      </c>
      <c r="C572" s="8" t="s">
        <v>35</v>
      </c>
      <c r="D572" s="8" t="s">
        <v>36</v>
      </c>
      <c r="E572" s="9" t="s">
        <v>869</v>
      </c>
      <c r="F572" s="10" t="s">
        <v>21</v>
      </c>
      <c r="G572" s="10"/>
      <c r="H572" s="10" t="s">
        <v>38</v>
      </c>
      <c r="I572" s="20" t="s">
        <v>39</v>
      </c>
      <c r="J572" s="20"/>
      <c r="K572" s="20"/>
      <c r="L572" s="20"/>
      <c r="M572" s="10" t="s">
        <v>1054</v>
      </c>
      <c r="N572" s="8" t="s">
        <v>39</v>
      </c>
      <c r="O572" s="8" t="s">
        <v>39</v>
      </c>
      <c r="P572" s="19"/>
    </row>
    <row r="573" ht="19.5" customHeight="1" spans="1:16">
      <c r="A573" s="11" t="s">
        <v>1323</v>
      </c>
      <c r="B573" s="8" t="s">
        <v>39</v>
      </c>
      <c r="C573" s="8" t="s">
        <v>13</v>
      </c>
      <c r="D573" s="8" t="s">
        <v>36</v>
      </c>
      <c r="E573" s="9" t="s">
        <v>869</v>
      </c>
      <c r="F573" s="10" t="s">
        <v>54</v>
      </c>
      <c r="G573" s="10"/>
      <c r="H573" s="10" t="s">
        <v>22</v>
      </c>
      <c r="I573" s="20" t="s">
        <v>39</v>
      </c>
      <c r="J573" s="20"/>
      <c r="K573" s="20"/>
      <c r="L573" s="20"/>
      <c r="M573" s="10" t="s">
        <v>1054</v>
      </c>
      <c r="N573" s="8" t="s">
        <v>39</v>
      </c>
      <c r="O573" s="8" t="s">
        <v>39</v>
      </c>
      <c r="P573" s="19"/>
    </row>
    <row r="574" ht="19.5" customHeight="1" spans="1:16">
      <c r="A574" s="11" t="s">
        <v>1324</v>
      </c>
      <c r="B574" s="8" t="s">
        <v>39</v>
      </c>
      <c r="C574" s="8" t="s">
        <v>39</v>
      </c>
      <c r="D574" s="8" t="s">
        <v>39</v>
      </c>
      <c r="E574" s="9" t="s">
        <v>869</v>
      </c>
      <c r="F574" s="10" t="s">
        <v>39</v>
      </c>
      <c r="G574" s="10"/>
      <c r="H574" s="10" t="s">
        <v>39</v>
      </c>
      <c r="I574" s="20" t="s">
        <v>39</v>
      </c>
      <c r="J574" s="20"/>
      <c r="K574" s="20"/>
      <c r="L574" s="20"/>
      <c r="M574" s="10" t="s">
        <v>148</v>
      </c>
      <c r="N574" s="8" t="s">
        <v>39</v>
      </c>
      <c r="O574" s="8" t="s">
        <v>39</v>
      </c>
      <c r="P574" s="19"/>
    </row>
    <row r="575" ht="14.25" spans="1:16">
      <c r="A575" s="11" t="s">
        <v>1325</v>
      </c>
      <c r="B575" s="8" t="s">
        <v>39</v>
      </c>
      <c r="C575" s="8" t="s">
        <v>43</v>
      </c>
      <c r="D575" s="8" t="s">
        <v>36</v>
      </c>
      <c r="E575" s="9" t="s">
        <v>869</v>
      </c>
      <c r="F575" s="10" t="s">
        <v>21</v>
      </c>
      <c r="G575" s="10"/>
      <c r="H575" s="10" t="s">
        <v>38</v>
      </c>
      <c r="I575" s="20" t="s">
        <v>39</v>
      </c>
      <c r="J575" s="20"/>
      <c r="K575" s="20"/>
      <c r="L575" s="20"/>
      <c r="M575" s="10" t="s">
        <v>1054</v>
      </c>
      <c r="N575" s="8" t="s">
        <v>39</v>
      </c>
      <c r="O575" s="8" t="s">
        <v>39</v>
      </c>
      <c r="P575" s="19"/>
    </row>
    <row r="576" ht="14.25" spans="1:16">
      <c r="A576" s="11" t="s">
        <v>1326</v>
      </c>
      <c r="B576" s="8" t="s">
        <v>39</v>
      </c>
      <c r="C576" s="8" t="s">
        <v>39</v>
      </c>
      <c r="D576" s="8" t="s">
        <v>39</v>
      </c>
      <c r="E576" s="9" t="s">
        <v>869</v>
      </c>
      <c r="F576" s="10" t="s">
        <v>39</v>
      </c>
      <c r="G576" s="10"/>
      <c r="H576" s="10" t="s">
        <v>39</v>
      </c>
      <c r="I576" s="20" t="s">
        <v>39</v>
      </c>
      <c r="J576" s="20"/>
      <c r="K576" s="20"/>
      <c r="L576" s="20"/>
      <c r="M576" s="10" t="s">
        <v>148</v>
      </c>
      <c r="N576" s="8" t="s">
        <v>39</v>
      </c>
      <c r="O576" s="8" t="s">
        <v>39</v>
      </c>
      <c r="P576" s="19"/>
    </row>
    <row r="577" ht="19.5" customHeight="1" spans="1:16">
      <c r="A577" s="11" t="s">
        <v>1327</v>
      </c>
      <c r="B577" s="8" t="s">
        <v>39</v>
      </c>
      <c r="C577" s="8" t="s">
        <v>655</v>
      </c>
      <c r="D577" s="8" t="s">
        <v>39</v>
      </c>
      <c r="E577" s="9" t="s">
        <v>869</v>
      </c>
      <c r="F577" s="10" t="s">
        <v>39</v>
      </c>
      <c r="G577" s="10"/>
      <c r="H577" s="10" t="s">
        <v>39</v>
      </c>
      <c r="I577" s="20" t="s">
        <v>39</v>
      </c>
      <c r="J577" s="20"/>
      <c r="K577" s="20"/>
      <c r="L577" s="20"/>
      <c r="M577" s="10" t="s">
        <v>148</v>
      </c>
      <c r="N577" s="8" t="s">
        <v>39</v>
      </c>
      <c r="O577" s="8" t="s">
        <v>39</v>
      </c>
      <c r="P577" s="19"/>
    </row>
    <row r="578" ht="19.5" customHeight="1" spans="1:16">
      <c r="A578" s="11" t="s">
        <v>1328</v>
      </c>
      <c r="B578" s="8" t="s">
        <v>39</v>
      </c>
      <c r="C578" s="8" t="s">
        <v>39</v>
      </c>
      <c r="D578" s="8" t="s">
        <v>39</v>
      </c>
      <c r="E578" s="9" t="s">
        <v>869</v>
      </c>
      <c r="F578" s="10" t="s">
        <v>39</v>
      </c>
      <c r="G578" s="10"/>
      <c r="H578" s="10" t="s">
        <v>39</v>
      </c>
      <c r="I578" s="20" t="s">
        <v>39</v>
      </c>
      <c r="J578" s="20"/>
      <c r="K578" s="20"/>
      <c r="L578" s="20"/>
      <c r="M578" s="10" t="s">
        <v>148</v>
      </c>
      <c r="N578" s="8" t="s">
        <v>39</v>
      </c>
      <c r="O578" s="8" t="s">
        <v>39</v>
      </c>
      <c r="P578" s="19"/>
    </row>
    <row r="579" ht="19.5" customHeight="1" spans="1:16">
      <c r="A579" s="11" t="s">
        <v>1329</v>
      </c>
      <c r="B579" s="8" t="s">
        <v>39</v>
      </c>
      <c r="C579" s="8" t="s">
        <v>482</v>
      </c>
      <c r="D579" s="8" t="s">
        <v>39</v>
      </c>
      <c r="E579" s="9" t="s">
        <v>869</v>
      </c>
      <c r="F579" s="10" t="s">
        <v>39</v>
      </c>
      <c r="G579" s="10"/>
      <c r="H579" s="10" t="s">
        <v>39</v>
      </c>
      <c r="I579" s="20" t="s">
        <v>39</v>
      </c>
      <c r="J579" s="20"/>
      <c r="K579" s="20"/>
      <c r="L579" s="20"/>
      <c r="M579" s="10" t="s">
        <v>148</v>
      </c>
      <c r="N579" s="8" t="s">
        <v>39</v>
      </c>
      <c r="O579" s="8" t="s">
        <v>39</v>
      </c>
      <c r="P579" s="19"/>
    </row>
    <row r="580" ht="19.5" customHeight="1" spans="1:16">
      <c r="A580" s="11" t="s">
        <v>1330</v>
      </c>
      <c r="B580" s="8" t="s">
        <v>39</v>
      </c>
      <c r="C580" s="8" t="s">
        <v>43</v>
      </c>
      <c r="D580" s="8" t="s">
        <v>36</v>
      </c>
      <c r="E580" s="9" t="s">
        <v>869</v>
      </c>
      <c r="F580" s="10" t="s">
        <v>21</v>
      </c>
      <c r="G580" s="10"/>
      <c r="H580" s="10" t="s">
        <v>22</v>
      </c>
      <c r="I580" s="20" t="s">
        <v>39</v>
      </c>
      <c r="J580" s="20"/>
      <c r="K580" s="20"/>
      <c r="L580" s="20"/>
      <c r="M580" s="10" t="s">
        <v>1054</v>
      </c>
      <c r="N580" s="8" t="s">
        <v>39</v>
      </c>
      <c r="O580" s="8" t="s">
        <v>39</v>
      </c>
      <c r="P580" s="19"/>
    </row>
    <row r="581" ht="19.5" customHeight="1" spans="1:16">
      <c r="A581" s="11" t="s">
        <v>1331</v>
      </c>
      <c r="B581" s="8" t="s">
        <v>39</v>
      </c>
      <c r="C581" s="8" t="s">
        <v>655</v>
      </c>
      <c r="D581" s="8" t="s">
        <v>39</v>
      </c>
      <c r="E581" s="9" t="s">
        <v>869</v>
      </c>
      <c r="F581" s="10" t="s">
        <v>39</v>
      </c>
      <c r="G581" s="10"/>
      <c r="H581" s="10" t="s">
        <v>39</v>
      </c>
      <c r="I581" s="20" t="s">
        <v>39</v>
      </c>
      <c r="J581" s="20"/>
      <c r="K581" s="20"/>
      <c r="L581" s="20"/>
      <c r="M581" s="10" t="s">
        <v>148</v>
      </c>
      <c r="N581" s="8" t="s">
        <v>39</v>
      </c>
      <c r="O581" s="8" t="s">
        <v>39</v>
      </c>
      <c r="P581" s="19"/>
    </row>
    <row r="582" ht="19.5" customHeight="1" spans="1:16">
      <c r="A582" s="11" t="s">
        <v>1332</v>
      </c>
      <c r="B582" s="8" t="s">
        <v>39</v>
      </c>
      <c r="C582" s="8" t="s">
        <v>39</v>
      </c>
      <c r="D582" s="8" t="s">
        <v>39</v>
      </c>
      <c r="E582" s="9" t="s">
        <v>869</v>
      </c>
      <c r="F582" s="10" t="s">
        <v>39</v>
      </c>
      <c r="G582" s="10"/>
      <c r="H582" s="10" t="s">
        <v>39</v>
      </c>
      <c r="I582" s="20" t="s">
        <v>39</v>
      </c>
      <c r="J582" s="20"/>
      <c r="K582" s="20"/>
      <c r="L582" s="20"/>
      <c r="M582" s="10" t="s">
        <v>148</v>
      </c>
      <c r="N582" s="8" t="s">
        <v>39</v>
      </c>
      <c r="O582" s="8" t="s">
        <v>39</v>
      </c>
      <c r="P582" s="19"/>
    </row>
    <row r="583" ht="14.25" customHeight="1" spans="1:16">
      <c r="A583" s="11" t="s">
        <v>1333</v>
      </c>
      <c r="B583" s="8" t="s">
        <v>39</v>
      </c>
      <c r="C583" s="8" t="s">
        <v>655</v>
      </c>
      <c r="D583" s="8" t="s">
        <v>39</v>
      </c>
      <c r="E583" s="9" t="s">
        <v>869</v>
      </c>
      <c r="F583" s="10" t="s">
        <v>39</v>
      </c>
      <c r="G583" s="10"/>
      <c r="H583" s="10" t="s">
        <v>39</v>
      </c>
      <c r="I583" s="20" t="s">
        <v>39</v>
      </c>
      <c r="J583" s="20"/>
      <c r="K583" s="20"/>
      <c r="L583" s="20"/>
      <c r="M583" s="10" t="s">
        <v>148</v>
      </c>
      <c r="N583" s="8" t="s">
        <v>39</v>
      </c>
      <c r="O583" s="8" t="s">
        <v>39</v>
      </c>
      <c r="P583" s="19"/>
    </row>
    <row r="584" ht="19.5" customHeight="1" spans="1:16">
      <c r="A584" s="11" t="s">
        <v>1334</v>
      </c>
      <c r="B584" s="8" t="s">
        <v>39</v>
      </c>
      <c r="C584" s="8" t="s">
        <v>43</v>
      </c>
      <c r="D584" s="8" t="s">
        <v>36</v>
      </c>
      <c r="E584" s="9" t="s">
        <v>869</v>
      </c>
      <c r="F584" s="10" t="s">
        <v>21</v>
      </c>
      <c r="G584" s="10"/>
      <c r="H584" s="10" t="s">
        <v>22</v>
      </c>
      <c r="I584" s="20" t="s">
        <v>39</v>
      </c>
      <c r="J584" s="20"/>
      <c r="K584" s="20"/>
      <c r="L584" s="20"/>
      <c r="M584" s="10" t="s">
        <v>1054</v>
      </c>
      <c r="N584" s="8" t="s">
        <v>39</v>
      </c>
      <c r="O584" s="8" t="s">
        <v>39</v>
      </c>
      <c r="P584" s="19"/>
    </row>
    <row r="585" ht="19.5" customHeight="1" spans="1:16">
      <c r="A585" s="11" t="s">
        <v>1335</v>
      </c>
      <c r="B585" s="8" t="s">
        <v>39</v>
      </c>
      <c r="C585" s="8" t="s">
        <v>39</v>
      </c>
      <c r="D585" s="8" t="s">
        <v>39</v>
      </c>
      <c r="E585" s="9" t="s">
        <v>869</v>
      </c>
      <c r="F585" s="10" t="s">
        <v>39</v>
      </c>
      <c r="G585" s="10"/>
      <c r="H585" s="10" t="s">
        <v>39</v>
      </c>
      <c r="I585" s="20" t="s">
        <v>39</v>
      </c>
      <c r="J585" s="20"/>
      <c r="K585" s="20"/>
      <c r="L585" s="20"/>
      <c r="M585" s="10" t="s">
        <v>148</v>
      </c>
      <c r="N585" s="8" t="s">
        <v>39</v>
      </c>
      <c r="O585" s="8" t="s">
        <v>39</v>
      </c>
      <c r="P585" s="19"/>
    </row>
    <row r="586" ht="19.5" customHeight="1" spans="1:16">
      <c r="A586" s="11" t="s">
        <v>1336</v>
      </c>
      <c r="B586" s="8" t="s">
        <v>39</v>
      </c>
      <c r="C586" s="8" t="s">
        <v>13</v>
      </c>
      <c r="D586" s="8" t="s">
        <v>36</v>
      </c>
      <c r="E586" s="9" t="s">
        <v>869</v>
      </c>
      <c r="F586" s="10" t="s">
        <v>21</v>
      </c>
      <c r="G586" s="10"/>
      <c r="H586" s="10" t="s">
        <v>38</v>
      </c>
      <c r="I586" s="20" t="s">
        <v>39</v>
      </c>
      <c r="J586" s="20"/>
      <c r="K586" s="20"/>
      <c r="L586" s="20"/>
      <c r="M586" s="10" t="s">
        <v>1054</v>
      </c>
      <c r="N586" s="8" t="s">
        <v>39</v>
      </c>
      <c r="O586" s="8" t="s">
        <v>39</v>
      </c>
      <c r="P586" s="19"/>
    </row>
    <row r="587" ht="19.5" customHeight="1" spans="1:16">
      <c r="A587" s="11" t="s">
        <v>1337</v>
      </c>
      <c r="B587" s="8" t="s">
        <v>39</v>
      </c>
      <c r="C587" s="8" t="s">
        <v>39</v>
      </c>
      <c r="D587" s="8" t="s">
        <v>39</v>
      </c>
      <c r="E587" s="9" t="s">
        <v>869</v>
      </c>
      <c r="F587" s="10" t="s">
        <v>39</v>
      </c>
      <c r="G587" s="10"/>
      <c r="H587" s="10" t="s">
        <v>39</v>
      </c>
      <c r="I587" s="20" t="s">
        <v>39</v>
      </c>
      <c r="J587" s="20"/>
      <c r="K587" s="20"/>
      <c r="L587" s="20"/>
      <c r="M587" s="10" t="s">
        <v>148</v>
      </c>
      <c r="N587" s="8" t="s">
        <v>39</v>
      </c>
      <c r="O587" s="8" t="s">
        <v>39</v>
      </c>
      <c r="P587" s="19"/>
    </row>
    <row r="588" ht="19.5" customHeight="1" spans="1:16">
      <c r="A588" s="11" t="s">
        <v>1338</v>
      </c>
      <c r="B588" s="8" t="s">
        <v>39</v>
      </c>
      <c r="C588" s="8" t="s">
        <v>43</v>
      </c>
      <c r="D588" s="8" t="s">
        <v>36</v>
      </c>
      <c r="E588" s="9" t="s">
        <v>869</v>
      </c>
      <c r="F588" s="10" t="s">
        <v>21</v>
      </c>
      <c r="G588" s="10"/>
      <c r="H588" s="10" t="s">
        <v>22</v>
      </c>
      <c r="I588" s="20" t="s">
        <v>39</v>
      </c>
      <c r="J588" s="20"/>
      <c r="K588" s="20"/>
      <c r="L588" s="20"/>
      <c r="M588" s="10" t="s">
        <v>1054</v>
      </c>
      <c r="N588" s="8" t="s">
        <v>39</v>
      </c>
      <c r="O588" s="8" t="s">
        <v>39</v>
      </c>
      <c r="P588" s="19"/>
    </row>
    <row r="589" ht="19.5" customHeight="1" spans="1:16">
      <c r="A589" s="11" t="s">
        <v>1339</v>
      </c>
      <c r="B589" s="8" t="s">
        <v>39</v>
      </c>
      <c r="C589" s="8" t="s">
        <v>35</v>
      </c>
      <c r="D589" s="8" t="s">
        <v>36</v>
      </c>
      <c r="E589" s="9" t="s">
        <v>869</v>
      </c>
      <c r="F589" s="10" t="s">
        <v>21</v>
      </c>
      <c r="G589" s="10"/>
      <c r="H589" s="10" t="s">
        <v>38</v>
      </c>
      <c r="I589" s="20" t="s">
        <v>39</v>
      </c>
      <c r="J589" s="20"/>
      <c r="K589" s="20"/>
      <c r="L589" s="20"/>
      <c r="M589" s="10" t="s">
        <v>1054</v>
      </c>
      <c r="N589" s="8" t="s">
        <v>39</v>
      </c>
      <c r="O589" s="8" t="s">
        <v>39</v>
      </c>
      <c r="P589" s="19"/>
    </row>
    <row r="590" ht="19.5" customHeight="1" spans="1:16">
      <c r="A590" s="11" t="s">
        <v>1340</v>
      </c>
      <c r="B590" s="8" t="s">
        <v>39</v>
      </c>
      <c r="C590" s="8" t="s">
        <v>43</v>
      </c>
      <c r="D590" s="8" t="s">
        <v>36</v>
      </c>
      <c r="E590" s="9" t="s">
        <v>869</v>
      </c>
      <c r="F590" s="10" t="s">
        <v>21</v>
      </c>
      <c r="G590" s="10"/>
      <c r="H590" s="10" t="s">
        <v>38</v>
      </c>
      <c r="I590" s="20" t="s">
        <v>39</v>
      </c>
      <c r="J590" s="20"/>
      <c r="K590" s="20"/>
      <c r="L590" s="20"/>
      <c r="M590" s="10" t="s">
        <v>1054</v>
      </c>
      <c r="N590" s="8" t="s">
        <v>39</v>
      </c>
      <c r="O590" s="8" t="s">
        <v>39</v>
      </c>
      <c r="P590" s="19"/>
    </row>
    <row r="591" ht="19.5" customHeight="1" spans="1:16">
      <c r="A591" s="11" t="s">
        <v>1341</v>
      </c>
      <c r="B591" s="8" t="s">
        <v>39</v>
      </c>
      <c r="C591" s="8" t="s">
        <v>35</v>
      </c>
      <c r="D591" s="8" t="s">
        <v>36</v>
      </c>
      <c r="E591" s="9" t="s">
        <v>869</v>
      </c>
      <c r="F591" s="10" t="s">
        <v>21</v>
      </c>
      <c r="G591" s="10"/>
      <c r="H591" s="10" t="s">
        <v>38</v>
      </c>
      <c r="I591" s="20" t="s">
        <v>39</v>
      </c>
      <c r="J591" s="20"/>
      <c r="K591" s="20"/>
      <c r="L591" s="20"/>
      <c r="M591" s="10" t="s">
        <v>1054</v>
      </c>
      <c r="N591" s="8" t="s">
        <v>39</v>
      </c>
      <c r="O591" s="8" t="s">
        <v>39</v>
      </c>
      <c r="P591" s="19"/>
    </row>
    <row r="592" ht="19.5" customHeight="1" spans="1:16">
      <c r="A592" s="7" t="s">
        <v>1342</v>
      </c>
      <c r="B592" s="8" t="s">
        <v>39</v>
      </c>
      <c r="C592" s="8" t="s">
        <v>30</v>
      </c>
      <c r="D592" s="8" t="s">
        <v>19</v>
      </c>
      <c r="E592" s="8"/>
      <c r="F592" s="10" t="s">
        <v>21</v>
      </c>
      <c r="G592" s="10"/>
      <c r="H592" s="10" t="s">
        <v>38</v>
      </c>
      <c r="I592" s="20" t="s">
        <v>23</v>
      </c>
      <c r="J592" s="20">
        <v>25</v>
      </c>
      <c r="K592" s="20"/>
      <c r="L592" s="20"/>
      <c r="M592" s="10" t="s">
        <v>1054</v>
      </c>
      <c r="N592" s="8">
        <v>300</v>
      </c>
      <c r="O592" s="8" t="s">
        <v>39</v>
      </c>
      <c r="P592" s="19"/>
    </row>
    <row r="593" ht="19.5" customHeight="1" spans="1:16">
      <c r="A593" s="11" t="s">
        <v>1343</v>
      </c>
      <c r="B593" s="8" t="s">
        <v>39</v>
      </c>
      <c r="C593" s="8" t="s">
        <v>43</v>
      </c>
      <c r="D593" s="8" t="s">
        <v>36</v>
      </c>
      <c r="E593" s="9" t="s">
        <v>869</v>
      </c>
      <c r="F593" s="10" t="s">
        <v>21</v>
      </c>
      <c r="G593" s="10"/>
      <c r="H593" s="10" t="s">
        <v>38</v>
      </c>
      <c r="I593" s="20" t="s">
        <v>39</v>
      </c>
      <c r="J593" s="20"/>
      <c r="K593" s="20"/>
      <c r="L593" s="20"/>
      <c r="M593" s="10" t="s">
        <v>1054</v>
      </c>
      <c r="N593" s="8" t="s">
        <v>39</v>
      </c>
      <c r="O593" s="8" t="s">
        <v>39</v>
      </c>
      <c r="P593" s="19"/>
    </row>
    <row r="594" ht="19.5" customHeight="1" spans="1:16">
      <c r="A594" s="11" t="s">
        <v>1344</v>
      </c>
      <c r="B594" s="8" t="s">
        <v>39</v>
      </c>
      <c r="C594" s="8" t="s">
        <v>39</v>
      </c>
      <c r="D594" s="8" t="s">
        <v>39</v>
      </c>
      <c r="E594" s="9" t="s">
        <v>869</v>
      </c>
      <c r="F594" s="10" t="s">
        <v>39</v>
      </c>
      <c r="G594" s="10"/>
      <c r="H594" s="10" t="s">
        <v>39</v>
      </c>
      <c r="I594" s="20" t="s">
        <v>39</v>
      </c>
      <c r="J594" s="20"/>
      <c r="K594" s="20"/>
      <c r="L594" s="20"/>
      <c r="M594" s="10" t="s">
        <v>148</v>
      </c>
      <c r="N594" s="8" t="s">
        <v>39</v>
      </c>
      <c r="O594" s="8" t="s">
        <v>39</v>
      </c>
      <c r="P594" s="19"/>
    </row>
    <row r="595" ht="19.5" customHeight="1" spans="1:16">
      <c r="A595" s="11" t="s">
        <v>1345</v>
      </c>
      <c r="B595" s="8" t="s">
        <v>39</v>
      </c>
      <c r="C595" s="8" t="s">
        <v>39</v>
      </c>
      <c r="D595" s="8" t="s">
        <v>39</v>
      </c>
      <c r="E595" s="9" t="s">
        <v>869</v>
      </c>
      <c r="F595" s="10" t="s">
        <v>39</v>
      </c>
      <c r="G595" s="10"/>
      <c r="H595" s="10" t="s">
        <v>39</v>
      </c>
      <c r="I595" s="20" t="s">
        <v>39</v>
      </c>
      <c r="J595" s="20"/>
      <c r="K595" s="20"/>
      <c r="L595" s="20"/>
      <c r="M595" s="10" t="s">
        <v>148</v>
      </c>
      <c r="N595" s="8" t="s">
        <v>39</v>
      </c>
      <c r="O595" s="8" t="s">
        <v>39</v>
      </c>
      <c r="P595" s="19"/>
    </row>
    <row r="596" ht="19.5" customHeight="1" spans="1:16">
      <c r="A596" s="11" t="s">
        <v>1346</v>
      </c>
      <c r="B596" s="8" t="s">
        <v>39</v>
      </c>
      <c r="C596" s="8" t="s">
        <v>35</v>
      </c>
      <c r="D596" s="8" t="s">
        <v>36</v>
      </c>
      <c r="E596" s="9" t="s">
        <v>869</v>
      </c>
      <c r="F596" s="10" t="s">
        <v>21</v>
      </c>
      <c r="G596" s="10"/>
      <c r="H596" s="10" t="s">
        <v>38</v>
      </c>
      <c r="I596" s="20" t="s">
        <v>39</v>
      </c>
      <c r="J596" s="20"/>
      <c r="K596" s="20"/>
      <c r="L596" s="20"/>
      <c r="M596" s="10" t="s">
        <v>1054</v>
      </c>
      <c r="N596" s="8" t="s">
        <v>39</v>
      </c>
      <c r="O596" s="8" t="s">
        <v>39</v>
      </c>
      <c r="P596" s="19"/>
    </row>
    <row r="597" ht="19.5" customHeight="1" spans="1:16">
      <c r="A597" s="11" t="s">
        <v>1347</v>
      </c>
      <c r="B597" s="8" t="s">
        <v>39</v>
      </c>
      <c r="C597" s="8" t="s">
        <v>35</v>
      </c>
      <c r="D597" s="8" t="s">
        <v>36</v>
      </c>
      <c r="E597" s="9" t="s">
        <v>869</v>
      </c>
      <c r="F597" s="10" t="s">
        <v>21</v>
      </c>
      <c r="G597" s="10"/>
      <c r="H597" s="10" t="s">
        <v>38</v>
      </c>
      <c r="I597" s="20" t="s">
        <v>39</v>
      </c>
      <c r="J597" s="20"/>
      <c r="K597" s="20"/>
      <c r="L597" s="20"/>
      <c r="M597" s="10" t="s">
        <v>1054</v>
      </c>
      <c r="N597" s="8" t="s">
        <v>39</v>
      </c>
      <c r="O597" s="8" t="s">
        <v>39</v>
      </c>
      <c r="P597" s="19"/>
    </row>
    <row r="598" ht="19.5" customHeight="1" spans="1:16">
      <c r="A598" s="11" t="s">
        <v>1348</v>
      </c>
      <c r="B598" s="8" t="s">
        <v>39</v>
      </c>
      <c r="C598" s="8" t="s">
        <v>35</v>
      </c>
      <c r="D598" s="8" t="s">
        <v>36</v>
      </c>
      <c r="E598" s="9" t="s">
        <v>869</v>
      </c>
      <c r="F598" s="10" t="s">
        <v>21</v>
      </c>
      <c r="G598" s="10"/>
      <c r="H598" s="10" t="s">
        <v>38</v>
      </c>
      <c r="I598" s="20" t="s">
        <v>39</v>
      </c>
      <c r="J598" s="20"/>
      <c r="K598" s="20"/>
      <c r="L598" s="20"/>
      <c r="M598" s="10" t="s">
        <v>1054</v>
      </c>
      <c r="N598" s="8" t="s">
        <v>39</v>
      </c>
      <c r="O598" s="8" t="s">
        <v>39</v>
      </c>
      <c r="P598" s="19"/>
    </row>
    <row r="599" ht="19.5" customHeight="1" spans="1:16">
      <c r="A599" s="11" t="s">
        <v>1349</v>
      </c>
      <c r="B599" s="8" t="s">
        <v>39</v>
      </c>
      <c r="C599" s="8" t="s">
        <v>35</v>
      </c>
      <c r="D599" s="8" t="s">
        <v>36</v>
      </c>
      <c r="E599" s="9" t="s">
        <v>869</v>
      </c>
      <c r="F599" s="10" t="s">
        <v>21</v>
      </c>
      <c r="G599" s="10"/>
      <c r="H599" s="10" t="s">
        <v>38</v>
      </c>
      <c r="I599" s="20" t="s">
        <v>39</v>
      </c>
      <c r="J599" s="20"/>
      <c r="K599" s="20"/>
      <c r="L599" s="20"/>
      <c r="M599" s="10" t="s">
        <v>1054</v>
      </c>
      <c r="N599" s="8" t="s">
        <v>39</v>
      </c>
      <c r="O599" s="8" t="s">
        <v>39</v>
      </c>
      <c r="P599" s="19"/>
    </row>
    <row r="600" ht="19.5" customHeight="1" spans="1:16">
      <c r="A600" s="11" t="s">
        <v>1350</v>
      </c>
      <c r="B600" s="8" t="s">
        <v>39</v>
      </c>
      <c r="C600" s="8" t="s">
        <v>35</v>
      </c>
      <c r="D600" s="8" t="s">
        <v>36</v>
      </c>
      <c r="E600" s="9" t="s">
        <v>869</v>
      </c>
      <c r="F600" s="10" t="s">
        <v>21</v>
      </c>
      <c r="G600" s="10"/>
      <c r="H600" s="10" t="s">
        <v>38</v>
      </c>
      <c r="I600" s="20" t="s">
        <v>39</v>
      </c>
      <c r="J600" s="20"/>
      <c r="K600" s="20"/>
      <c r="L600" s="20"/>
      <c r="M600" s="10" t="s">
        <v>1054</v>
      </c>
      <c r="N600" s="8" t="s">
        <v>39</v>
      </c>
      <c r="O600" s="8" t="s">
        <v>39</v>
      </c>
      <c r="P600" s="19"/>
    </row>
    <row r="601" ht="19.5" customHeight="1" spans="1:16">
      <c r="A601" s="11" t="s">
        <v>1351</v>
      </c>
      <c r="B601" s="8" t="s">
        <v>39</v>
      </c>
      <c r="C601" s="8" t="s">
        <v>35</v>
      </c>
      <c r="D601" s="8" t="s">
        <v>36</v>
      </c>
      <c r="E601" s="9" t="s">
        <v>869</v>
      </c>
      <c r="F601" s="10" t="s">
        <v>21</v>
      </c>
      <c r="G601" s="10"/>
      <c r="H601" s="10" t="s">
        <v>38</v>
      </c>
      <c r="I601" s="20" t="s">
        <v>39</v>
      </c>
      <c r="J601" s="20"/>
      <c r="K601" s="20"/>
      <c r="L601" s="20"/>
      <c r="M601" s="10" t="s">
        <v>1054</v>
      </c>
      <c r="N601" s="8" t="s">
        <v>39</v>
      </c>
      <c r="O601" s="8" t="s">
        <v>39</v>
      </c>
      <c r="P601" s="19"/>
    </row>
    <row r="602" ht="19.5" customHeight="1" spans="1:16">
      <c r="A602" s="11" t="s">
        <v>1352</v>
      </c>
      <c r="B602" s="8" t="s">
        <v>39</v>
      </c>
      <c r="C602" s="8" t="s">
        <v>35</v>
      </c>
      <c r="D602" s="8" t="s">
        <v>36</v>
      </c>
      <c r="E602" s="9" t="s">
        <v>869</v>
      </c>
      <c r="F602" s="10" t="s">
        <v>21</v>
      </c>
      <c r="G602" s="10"/>
      <c r="H602" s="10" t="s">
        <v>38</v>
      </c>
      <c r="I602" s="20" t="s">
        <v>39</v>
      </c>
      <c r="J602" s="20"/>
      <c r="K602" s="20"/>
      <c r="L602" s="20"/>
      <c r="M602" s="10" t="s">
        <v>1054</v>
      </c>
      <c r="N602" s="8" t="s">
        <v>39</v>
      </c>
      <c r="O602" s="8" t="s">
        <v>39</v>
      </c>
      <c r="P602" s="19"/>
    </row>
    <row r="603" ht="19.5" customHeight="1" spans="1:16">
      <c r="A603" s="11" t="s">
        <v>1353</v>
      </c>
      <c r="B603" s="8" t="s">
        <v>39</v>
      </c>
      <c r="C603" s="8" t="s">
        <v>35</v>
      </c>
      <c r="D603" s="8" t="s">
        <v>36</v>
      </c>
      <c r="E603" s="9" t="s">
        <v>869</v>
      </c>
      <c r="F603" s="10" t="s">
        <v>21</v>
      </c>
      <c r="G603" s="10"/>
      <c r="H603" s="10" t="s">
        <v>38</v>
      </c>
      <c r="I603" s="20" t="s">
        <v>39</v>
      </c>
      <c r="J603" s="20"/>
      <c r="K603" s="20"/>
      <c r="L603" s="20"/>
      <c r="M603" s="10" t="s">
        <v>1054</v>
      </c>
      <c r="N603" s="8" t="s">
        <v>39</v>
      </c>
      <c r="O603" s="8" t="s">
        <v>39</v>
      </c>
      <c r="P603" s="19"/>
    </row>
    <row r="604" ht="19.5" customHeight="1" spans="1:16">
      <c r="A604" s="11" t="s">
        <v>1354</v>
      </c>
      <c r="B604" s="8" t="s">
        <v>39</v>
      </c>
      <c r="C604" s="8" t="s">
        <v>35</v>
      </c>
      <c r="D604" s="8" t="s">
        <v>36</v>
      </c>
      <c r="E604" s="9" t="s">
        <v>869</v>
      </c>
      <c r="F604" s="10" t="s">
        <v>21</v>
      </c>
      <c r="G604" s="10"/>
      <c r="H604" s="10" t="s">
        <v>38</v>
      </c>
      <c r="I604" s="20" t="s">
        <v>39</v>
      </c>
      <c r="J604" s="20"/>
      <c r="K604" s="20"/>
      <c r="L604" s="20"/>
      <c r="M604" s="10" t="s">
        <v>1054</v>
      </c>
      <c r="N604" s="8" t="s">
        <v>39</v>
      </c>
      <c r="O604" s="8" t="s">
        <v>39</v>
      </c>
      <c r="P604" s="19"/>
    </row>
    <row r="605" ht="19.5" customHeight="1" spans="1:16">
      <c r="A605" s="11" t="s">
        <v>1355</v>
      </c>
      <c r="B605" s="8" t="s">
        <v>39</v>
      </c>
      <c r="C605" s="8" t="s">
        <v>35</v>
      </c>
      <c r="D605" s="8" t="s">
        <v>36</v>
      </c>
      <c r="E605" s="9" t="s">
        <v>869</v>
      </c>
      <c r="F605" s="10" t="s">
        <v>21</v>
      </c>
      <c r="G605" s="10"/>
      <c r="H605" s="10" t="s">
        <v>38</v>
      </c>
      <c r="I605" s="20" t="s">
        <v>39</v>
      </c>
      <c r="J605" s="20"/>
      <c r="K605" s="20"/>
      <c r="L605" s="20"/>
      <c r="M605" s="10" t="s">
        <v>1054</v>
      </c>
      <c r="N605" s="8" t="s">
        <v>39</v>
      </c>
      <c r="O605" s="8" t="s">
        <v>39</v>
      </c>
      <c r="P605" s="19"/>
    </row>
    <row r="606" ht="14.25" spans="1:16">
      <c r="A606" s="11" t="s">
        <v>1356</v>
      </c>
      <c r="B606" s="8" t="s">
        <v>39</v>
      </c>
      <c r="C606" s="8" t="s">
        <v>35</v>
      </c>
      <c r="D606" s="8" t="s">
        <v>36</v>
      </c>
      <c r="E606" s="9" t="s">
        <v>869</v>
      </c>
      <c r="F606" s="10" t="s">
        <v>21</v>
      </c>
      <c r="G606" s="10"/>
      <c r="H606" s="10" t="s">
        <v>38</v>
      </c>
      <c r="I606" s="20" t="s">
        <v>39</v>
      </c>
      <c r="J606" s="20"/>
      <c r="K606" s="20"/>
      <c r="L606" s="20"/>
      <c r="M606" s="10" t="s">
        <v>1054</v>
      </c>
      <c r="N606" s="8" t="s">
        <v>39</v>
      </c>
      <c r="O606" s="8" t="s">
        <v>39</v>
      </c>
      <c r="P606" s="19"/>
    </row>
    <row r="607" ht="19.5" customHeight="1" spans="1:16">
      <c r="A607" s="11" t="s">
        <v>1357</v>
      </c>
      <c r="B607" s="8" t="s">
        <v>39</v>
      </c>
      <c r="C607" s="8" t="s">
        <v>35</v>
      </c>
      <c r="D607" s="8" t="s">
        <v>36</v>
      </c>
      <c r="E607" s="9" t="s">
        <v>869</v>
      </c>
      <c r="F607" s="10" t="s">
        <v>21</v>
      </c>
      <c r="G607" s="10"/>
      <c r="H607" s="10" t="s">
        <v>38</v>
      </c>
      <c r="I607" s="20" t="s">
        <v>39</v>
      </c>
      <c r="J607" s="20"/>
      <c r="K607" s="20"/>
      <c r="L607" s="20"/>
      <c r="M607" s="10" t="s">
        <v>1054</v>
      </c>
      <c r="N607" s="8" t="s">
        <v>39</v>
      </c>
      <c r="O607" s="8" t="s">
        <v>39</v>
      </c>
      <c r="P607" s="19"/>
    </row>
    <row r="608" ht="19.5" customHeight="1" spans="1:16">
      <c r="A608" s="11" t="s">
        <v>1358</v>
      </c>
      <c r="B608" s="8" t="s">
        <v>39</v>
      </c>
      <c r="C608" s="8" t="s">
        <v>35</v>
      </c>
      <c r="D608" s="8" t="s">
        <v>36</v>
      </c>
      <c r="E608" s="9" t="s">
        <v>869</v>
      </c>
      <c r="F608" s="10" t="s">
        <v>21</v>
      </c>
      <c r="G608" s="10"/>
      <c r="H608" s="10" t="s">
        <v>38</v>
      </c>
      <c r="I608" s="20" t="s">
        <v>39</v>
      </c>
      <c r="J608" s="20"/>
      <c r="K608" s="20"/>
      <c r="L608" s="20"/>
      <c r="M608" s="10" t="s">
        <v>1054</v>
      </c>
      <c r="N608" s="8" t="s">
        <v>39</v>
      </c>
      <c r="O608" s="8" t="s">
        <v>39</v>
      </c>
      <c r="P608" s="19"/>
    </row>
    <row r="609" ht="19.5" customHeight="1" spans="1:16">
      <c r="A609" s="11" t="s">
        <v>1359</v>
      </c>
      <c r="B609" s="8" t="s">
        <v>39</v>
      </c>
      <c r="C609" s="8" t="s">
        <v>35</v>
      </c>
      <c r="D609" s="8" t="s">
        <v>36</v>
      </c>
      <c r="E609" s="9" t="s">
        <v>869</v>
      </c>
      <c r="F609" s="10" t="s">
        <v>21</v>
      </c>
      <c r="G609" s="10"/>
      <c r="H609" s="10" t="s">
        <v>38</v>
      </c>
      <c r="I609" s="20" t="s">
        <v>39</v>
      </c>
      <c r="J609" s="20"/>
      <c r="K609" s="20"/>
      <c r="L609" s="20"/>
      <c r="M609" s="10" t="s">
        <v>1054</v>
      </c>
      <c r="N609" s="8" t="s">
        <v>39</v>
      </c>
      <c r="O609" s="8" t="s">
        <v>39</v>
      </c>
      <c r="P609" s="19"/>
    </row>
    <row r="610" ht="14.25" spans="1:16">
      <c r="A610" s="11" t="s">
        <v>1360</v>
      </c>
      <c r="B610" s="8" t="s">
        <v>39</v>
      </c>
      <c r="C610" s="8" t="s">
        <v>35</v>
      </c>
      <c r="D610" s="8" t="s">
        <v>36</v>
      </c>
      <c r="E610" s="9" t="s">
        <v>869</v>
      </c>
      <c r="F610" s="10" t="s">
        <v>21</v>
      </c>
      <c r="G610" s="10"/>
      <c r="H610" s="10" t="s">
        <v>38</v>
      </c>
      <c r="I610" s="20" t="s">
        <v>39</v>
      </c>
      <c r="J610" s="20"/>
      <c r="K610" s="20"/>
      <c r="L610" s="20"/>
      <c r="M610" s="10" t="s">
        <v>1054</v>
      </c>
      <c r="N610" s="8" t="s">
        <v>39</v>
      </c>
      <c r="O610" s="8" t="s">
        <v>39</v>
      </c>
      <c r="P610" s="19"/>
    </row>
    <row r="611" ht="19.5" customHeight="1" spans="1:16">
      <c r="A611" s="11" t="s">
        <v>1361</v>
      </c>
      <c r="B611" s="8" t="s">
        <v>39</v>
      </c>
      <c r="C611" s="8" t="s">
        <v>35</v>
      </c>
      <c r="D611" s="8" t="s">
        <v>36</v>
      </c>
      <c r="E611" s="9" t="s">
        <v>869</v>
      </c>
      <c r="F611" s="10" t="s">
        <v>21</v>
      </c>
      <c r="G611" s="10"/>
      <c r="H611" s="10" t="s">
        <v>38</v>
      </c>
      <c r="I611" s="20" t="s">
        <v>39</v>
      </c>
      <c r="J611" s="20"/>
      <c r="K611" s="20"/>
      <c r="L611" s="20"/>
      <c r="M611" s="10" t="s">
        <v>1054</v>
      </c>
      <c r="N611" s="8" t="s">
        <v>39</v>
      </c>
      <c r="O611" s="8" t="s">
        <v>39</v>
      </c>
      <c r="P611" s="19"/>
    </row>
    <row r="612" ht="19.5" customHeight="1" spans="1:16">
      <c r="A612" s="11" t="s">
        <v>1362</v>
      </c>
      <c r="B612" s="8" t="s">
        <v>39</v>
      </c>
      <c r="C612" s="8" t="s">
        <v>35</v>
      </c>
      <c r="D612" s="8" t="s">
        <v>36</v>
      </c>
      <c r="E612" s="9" t="s">
        <v>869</v>
      </c>
      <c r="F612" s="10" t="s">
        <v>21</v>
      </c>
      <c r="G612" s="10"/>
      <c r="H612" s="10" t="s">
        <v>38</v>
      </c>
      <c r="I612" s="20" t="s">
        <v>39</v>
      </c>
      <c r="J612" s="20"/>
      <c r="K612" s="20"/>
      <c r="L612" s="20"/>
      <c r="M612" s="10" t="s">
        <v>1054</v>
      </c>
      <c r="N612" s="8" t="s">
        <v>39</v>
      </c>
      <c r="O612" s="8" t="s">
        <v>39</v>
      </c>
      <c r="P612" s="19"/>
    </row>
    <row r="613" ht="19.5" customHeight="1" spans="1:16">
      <c r="A613" s="11" t="s">
        <v>1363</v>
      </c>
      <c r="B613" s="8" t="s">
        <v>39</v>
      </c>
      <c r="C613" s="8" t="s">
        <v>35</v>
      </c>
      <c r="D613" s="8" t="s">
        <v>36</v>
      </c>
      <c r="E613" s="9" t="s">
        <v>869</v>
      </c>
      <c r="F613" s="10" t="s">
        <v>21</v>
      </c>
      <c r="G613" s="10"/>
      <c r="H613" s="10" t="s">
        <v>38</v>
      </c>
      <c r="I613" s="20" t="s">
        <v>39</v>
      </c>
      <c r="J613" s="20"/>
      <c r="K613" s="20"/>
      <c r="L613" s="20"/>
      <c r="M613" s="10" t="s">
        <v>1054</v>
      </c>
      <c r="N613" s="8" t="s">
        <v>39</v>
      </c>
      <c r="O613" s="8" t="s">
        <v>39</v>
      </c>
      <c r="P613" s="19"/>
    </row>
    <row r="614" ht="19.5" customHeight="1" spans="1:16">
      <c r="A614" s="11" t="s">
        <v>1364</v>
      </c>
      <c r="B614" s="8" t="s">
        <v>39</v>
      </c>
      <c r="C614" s="8" t="s">
        <v>35</v>
      </c>
      <c r="D614" s="8" t="s">
        <v>36</v>
      </c>
      <c r="E614" s="9" t="s">
        <v>869</v>
      </c>
      <c r="F614" s="10" t="s">
        <v>21</v>
      </c>
      <c r="G614" s="10"/>
      <c r="H614" s="10" t="s">
        <v>38</v>
      </c>
      <c r="I614" s="20" t="s">
        <v>39</v>
      </c>
      <c r="J614" s="20"/>
      <c r="K614" s="20"/>
      <c r="L614" s="20"/>
      <c r="M614" s="10" t="s">
        <v>1054</v>
      </c>
      <c r="N614" s="8" t="s">
        <v>39</v>
      </c>
      <c r="O614" s="8" t="s">
        <v>39</v>
      </c>
      <c r="P614" s="19"/>
    </row>
    <row r="615" ht="19.5" customHeight="1" spans="1:16">
      <c r="A615" s="11" t="s">
        <v>1365</v>
      </c>
      <c r="B615" s="8" t="s">
        <v>39</v>
      </c>
      <c r="C615" s="8" t="s">
        <v>35</v>
      </c>
      <c r="D615" s="8" t="s">
        <v>36</v>
      </c>
      <c r="E615" s="9" t="s">
        <v>869</v>
      </c>
      <c r="F615" s="10" t="s">
        <v>21</v>
      </c>
      <c r="G615" s="10"/>
      <c r="H615" s="10" t="s">
        <v>38</v>
      </c>
      <c r="I615" s="20" t="s">
        <v>39</v>
      </c>
      <c r="J615" s="20"/>
      <c r="K615" s="20"/>
      <c r="L615" s="20"/>
      <c r="M615" s="10" t="s">
        <v>1054</v>
      </c>
      <c r="N615" s="8" t="s">
        <v>39</v>
      </c>
      <c r="O615" s="8" t="s">
        <v>39</v>
      </c>
      <c r="P615" s="19"/>
    </row>
    <row r="616" ht="19.5" customHeight="1" spans="1:16">
      <c r="A616" s="11" t="s">
        <v>1366</v>
      </c>
      <c r="B616" s="8" t="s">
        <v>39</v>
      </c>
      <c r="C616" s="8" t="s">
        <v>35</v>
      </c>
      <c r="D616" s="8" t="s">
        <v>36</v>
      </c>
      <c r="E616" s="9" t="s">
        <v>869</v>
      </c>
      <c r="F616" s="10" t="s">
        <v>21</v>
      </c>
      <c r="G616" s="10"/>
      <c r="H616" s="10" t="s">
        <v>38</v>
      </c>
      <c r="I616" s="20" t="s">
        <v>39</v>
      </c>
      <c r="J616" s="20"/>
      <c r="K616" s="20"/>
      <c r="L616" s="20"/>
      <c r="M616" s="10" t="s">
        <v>1054</v>
      </c>
      <c r="N616" s="8" t="s">
        <v>39</v>
      </c>
      <c r="O616" s="8" t="s">
        <v>39</v>
      </c>
      <c r="P616" s="19"/>
    </row>
    <row r="617" ht="19.5" customHeight="1" spans="1:16">
      <c r="A617" s="11" t="s">
        <v>1367</v>
      </c>
      <c r="B617" s="8" t="s">
        <v>39</v>
      </c>
      <c r="C617" s="8" t="s">
        <v>35</v>
      </c>
      <c r="D617" s="8" t="s">
        <v>36</v>
      </c>
      <c r="E617" s="9" t="s">
        <v>869</v>
      </c>
      <c r="F617" s="10" t="s">
        <v>21</v>
      </c>
      <c r="G617" s="10"/>
      <c r="H617" s="10" t="s">
        <v>38</v>
      </c>
      <c r="I617" s="20" t="s">
        <v>39</v>
      </c>
      <c r="J617" s="20"/>
      <c r="K617" s="20"/>
      <c r="L617" s="20"/>
      <c r="M617" s="10" t="s">
        <v>1054</v>
      </c>
      <c r="N617" s="8" t="s">
        <v>39</v>
      </c>
      <c r="O617" s="8" t="s">
        <v>39</v>
      </c>
      <c r="P617" s="19"/>
    </row>
    <row r="618" ht="19.5" customHeight="1" spans="1:16">
      <c r="A618" s="11" t="s">
        <v>1368</v>
      </c>
      <c r="B618" s="8" t="s">
        <v>39</v>
      </c>
      <c r="C618" s="8" t="s">
        <v>35</v>
      </c>
      <c r="D618" s="8" t="s">
        <v>36</v>
      </c>
      <c r="E618" s="9" t="s">
        <v>869</v>
      </c>
      <c r="F618" s="10" t="s">
        <v>21</v>
      </c>
      <c r="G618" s="10"/>
      <c r="H618" s="10" t="s">
        <v>38</v>
      </c>
      <c r="I618" s="20" t="s">
        <v>39</v>
      </c>
      <c r="J618" s="20"/>
      <c r="K618" s="20"/>
      <c r="L618" s="20"/>
      <c r="M618" s="10" t="s">
        <v>1054</v>
      </c>
      <c r="N618" s="8" t="s">
        <v>39</v>
      </c>
      <c r="O618" s="8" t="s">
        <v>39</v>
      </c>
      <c r="P618" s="19"/>
    </row>
    <row r="619" ht="19.5" customHeight="1" spans="1:16">
      <c r="A619" s="11" t="s">
        <v>1369</v>
      </c>
      <c r="B619" s="8" t="s">
        <v>39</v>
      </c>
      <c r="C619" s="8" t="s">
        <v>35</v>
      </c>
      <c r="D619" s="8" t="s">
        <v>36</v>
      </c>
      <c r="E619" s="9" t="s">
        <v>869</v>
      </c>
      <c r="F619" s="10" t="s">
        <v>21</v>
      </c>
      <c r="G619" s="10"/>
      <c r="H619" s="10" t="s">
        <v>38</v>
      </c>
      <c r="I619" s="20" t="s">
        <v>39</v>
      </c>
      <c r="J619" s="20"/>
      <c r="K619" s="20"/>
      <c r="L619" s="20"/>
      <c r="M619" s="10" t="s">
        <v>1054</v>
      </c>
      <c r="N619" s="8" t="s">
        <v>39</v>
      </c>
      <c r="O619" s="8" t="s">
        <v>39</v>
      </c>
      <c r="P619" s="19"/>
    </row>
    <row r="620" ht="19.5" customHeight="1" spans="1:16">
      <c r="A620" s="11" t="s">
        <v>1370</v>
      </c>
      <c r="B620" s="8" t="s">
        <v>39</v>
      </c>
      <c r="C620" s="8" t="s">
        <v>35</v>
      </c>
      <c r="D620" s="8" t="s">
        <v>36</v>
      </c>
      <c r="E620" s="9" t="s">
        <v>869</v>
      </c>
      <c r="F620" s="10" t="s">
        <v>21</v>
      </c>
      <c r="G620" s="10"/>
      <c r="H620" s="10" t="s">
        <v>38</v>
      </c>
      <c r="I620" s="20" t="s">
        <v>39</v>
      </c>
      <c r="J620" s="20"/>
      <c r="K620" s="20"/>
      <c r="L620" s="20"/>
      <c r="M620" s="10" t="s">
        <v>1054</v>
      </c>
      <c r="N620" s="8" t="s">
        <v>39</v>
      </c>
      <c r="O620" s="8" t="s">
        <v>39</v>
      </c>
      <c r="P620" s="19"/>
    </row>
    <row r="621" ht="19.5" customHeight="1" spans="1:16">
      <c r="A621" s="11" t="s">
        <v>1371</v>
      </c>
      <c r="B621" s="8" t="s">
        <v>39</v>
      </c>
      <c r="C621" s="8" t="s">
        <v>35</v>
      </c>
      <c r="D621" s="8" t="s">
        <v>36</v>
      </c>
      <c r="E621" s="9" t="s">
        <v>869</v>
      </c>
      <c r="F621" s="10" t="s">
        <v>21</v>
      </c>
      <c r="G621" s="10"/>
      <c r="H621" s="10" t="s">
        <v>38</v>
      </c>
      <c r="I621" s="20" t="s">
        <v>39</v>
      </c>
      <c r="J621" s="20"/>
      <c r="K621" s="20"/>
      <c r="L621" s="20"/>
      <c r="M621" s="10" t="s">
        <v>1054</v>
      </c>
      <c r="N621" s="8" t="s">
        <v>39</v>
      </c>
      <c r="O621" s="8" t="s">
        <v>39</v>
      </c>
      <c r="P621" s="19"/>
    </row>
    <row r="622" ht="19.5" customHeight="1" spans="1:16">
      <c r="A622" s="11" t="s">
        <v>1372</v>
      </c>
      <c r="B622" s="8" t="s">
        <v>39</v>
      </c>
      <c r="C622" s="8" t="s">
        <v>35</v>
      </c>
      <c r="D622" s="8" t="s">
        <v>36</v>
      </c>
      <c r="E622" s="9" t="s">
        <v>869</v>
      </c>
      <c r="F622" s="10" t="s">
        <v>21</v>
      </c>
      <c r="G622" s="10"/>
      <c r="H622" s="10" t="s">
        <v>38</v>
      </c>
      <c r="I622" s="20" t="s">
        <v>39</v>
      </c>
      <c r="J622" s="20"/>
      <c r="K622" s="20"/>
      <c r="L622" s="20"/>
      <c r="M622" s="10" t="s">
        <v>1054</v>
      </c>
      <c r="N622" s="8" t="s">
        <v>39</v>
      </c>
      <c r="O622" s="8" t="s">
        <v>39</v>
      </c>
      <c r="P622" s="19"/>
    </row>
    <row r="623" ht="19.5" customHeight="1" spans="1:16">
      <c r="A623" s="11" t="s">
        <v>1373</v>
      </c>
      <c r="B623" s="8" t="s">
        <v>39</v>
      </c>
      <c r="C623" s="8" t="s">
        <v>35</v>
      </c>
      <c r="D623" s="8" t="s">
        <v>36</v>
      </c>
      <c r="E623" s="9" t="s">
        <v>869</v>
      </c>
      <c r="F623" s="10" t="s">
        <v>21</v>
      </c>
      <c r="G623" s="10"/>
      <c r="H623" s="10" t="s">
        <v>38</v>
      </c>
      <c r="I623" s="20" t="s">
        <v>39</v>
      </c>
      <c r="J623" s="20"/>
      <c r="K623" s="20"/>
      <c r="L623" s="20"/>
      <c r="M623" s="10" t="s">
        <v>1054</v>
      </c>
      <c r="N623" s="8" t="s">
        <v>39</v>
      </c>
      <c r="O623" s="8" t="s">
        <v>39</v>
      </c>
      <c r="P623" s="19"/>
    </row>
    <row r="624" ht="14.25" spans="1:16">
      <c r="A624" s="11" t="s">
        <v>1374</v>
      </c>
      <c r="B624" s="8" t="s">
        <v>39</v>
      </c>
      <c r="C624" s="8" t="s">
        <v>35</v>
      </c>
      <c r="D624" s="8" t="s">
        <v>36</v>
      </c>
      <c r="E624" s="9" t="s">
        <v>869</v>
      </c>
      <c r="F624" s="10" t="s">
        <v>21</v>
      </c>
      <c r="G624" s="10"/>
      <c r="H624" s="10" t="s">
        <v>38</v>
      </c>
      <c r="I624" s="20" t="s">
        <v>39</v>
      </c>
      <c r="J624" s="20"/>
      <c r="K624" s="20"/>
      <c r="L624" s="20"/>
      <c r="M624" s="10" t="s">
        <v>1054</v>
      </c>
      <c r="N624" s="8" t="s">
        <v>39</v>
      </c>
      <c r="O624" s="8" t="s">
        <v>39</v>
      </c>
      <c r="P624" s="19"/>
    </row>
    <row r="625" ht="14.25" spans="1:16">
      <c r="A625" s="11" t="s">
        <v>1375</v>
      </c>
      <c r="B625" s="8" t="s">
        <v>39</v>
      </c>
      <c r="C625" s="8" t="s">
        <v>35</v>
      </c>
      <c r="D625" s="8" t="s">
        <v>36</v>
      </c>
      <c r="E625" s="9" t="s">
        <v>869</v>
      </c>
      <c r="F625" s="10" t="s">
        <v>21</v>
      </c>
      <c r="G625" s="10"/>
      <c r="H625" s="10" t="s">
        <v>38</v>
      </c>
      <c r="I625" s="20" t="s">
        <v>39</v>
      </c>
      <c r="J625" s="20"/>
      <c r="K625" s="20"/>
      <c r="L625" s="20"/>
      <c r="M625" s="10" t="s">
        <v>1054</v>
      </c>
      <c r="N625" s="8" t="s">
        <v>39</v>
      </c>
      <c r="O625" s="8" t="s">
        <v>39</v>
      </c>
      <c r="P625" s="19"/>
    </row>
    <row r="626" ht="19.5" customHeight="1" spans="1:16">
      <c r="A626" s="11" t="s">
        <v>1376</v>
      </c>
      <c r="B626" s="8" t="s">
        <v>39</v>
      </c>
      <c r="C626" s="8" t="s">
        <v>35</v>
      </c>
      <c r="D626" s="8" t="s">
        <v>36</v>
      </c>
      <c r="E626" s="9" t="s">
        <v>869</v>
      </c>
      <c r="F626" s="10" t="s">
        <v>21</v>
      </c>
      <c r="G626" s="10"/>
      <c r="H626" s="10" t="s">
        <v>38</v>
      </c>
      <c r="I626" s="20" t="s">
        <v>39</v>
      </c>
      <c r="J626" s="20"/>
      <c r="K626" s="20"/>
      <c r="L626" s="20"/>
      <c r="M626" s="10" t="s">
        <v>1054</v>
      </c>
      <c r="N626" s="8" t="s">
        <v>39</v>
      </c>
      <c r="O626" s="8" t="s">
        <v>39</v>
      </c>
      <c r="P626" s="19"/>
    </row>
    <row r="627" ht="19.5" customHeight="1" spans="1:16">
      <c r="A627" s="11" t="s">
        <v>1377</v>
      </c>
      <c r="B627" s="8" t="s">
        <v>39</v>
      </c>
      <c r="C627" s="8" t="s">
        <v>35</v>
      </c>
      <c r="D627" s="8" t="s">
        <v>36</v>
      </c>
      <c r="E627" s="9" t="s">
        <v>869</v>
      </c>
      <c r="F627" s="10" t="s">
        <v>21</v>
      </c>
      <c r="G627" s="10"/>
      <c r="H627" s="10" t="s">
        <v>38</v>
      </c>
      <c r="I627" s="20" t="s">
        <v>39</v>
      </c>
      <c r="J627" s="20"/>
      <c r="K627" s="20"/>
      <c r="L627" s="20"/>
      <c r="M627" s="10" t="s">
        <v>1054</v>
      </c>
      <c r="N627" s="8" t="s">
        <v>39</v>
      </c>
      <c r="O627" s="8" t="s">
        <v>39</v>
      </c>
      <c r="P627" s="19"/>
    </row>
    <row r="628" ht="19.5" customHeight="1" spans="1:16">
      <c r="A628" s="11" t="s">
        <v>1378</v>
      </c>
      <c r="B628" s="8" t="s">
        <v>39</v>
      </c>
      <c r="C628" s="8" t="s">
        <v>35</v>
      </c>
      <c r="D628" s="8" t="s">
        <v>36</v>
      </c>
      <c r="E628" s="9" t="s">
        <v>869</v>
      </c>
      <c r="F628" s="10" t="s">
        <v>21</v>
      </c>
      <c r="G628" s="10"/>
      <c r="H628" s="10" t="s">
        <v>38</v>
      </c>
      <c r="I628" s="20" t="s">
        <v>39</v>
      </c>
      <c r="J628" s="20"/>
      <c r="K628" s="20"/>
      <c r="L628" s="20"/>
      <c r="M628" s="10" t="s">
        <v>1054</v>
      </c>
      <c r="N628" s="8" t="s">
        <v>39</v>
      </c>
      <c r="O628" s="8" t="s">
        <v>39</v>
      </c>
      <c r="P628" s="19"/>
    </row>
    <row r="629" ht="14.25" spans="1:16">
      <c r="A629" s="11" t="s">
        <v>1379</v>
      </c>
      <c r="B629" s="8" t="s">
        <v>39</v>
      </c>
      <c r="C629" s="8" t="s">
        <v>35</v>
      </c>
      <c r="D629" s="8" t="s">
        <v>36</v>
      </c>
      <c r="E629" s="9" t="s">
        <v>869</v>
      </c>
      <c r="F629" s="10" t="s">
        <v>21</v>
      </c>
      <c r="G629" s="10"/>
      <c r="H629" s="10" t="s">
        <v>38</v>
      </c>
      <c r="I629" s="20" t="s">
        <v>39</v>
      </c>
      <c r="J629" s="20"/>
      <c r="K629" s="20"/>
      <c r="L629" s="20"/>
      <c r="M629" s="10" t="s">
        <v>1054</v>
      </c>
      <c r="N629" s="8" t="s">
        <v>39</v>
      </c>
      <c r="O629" s="8" t="s">
        <v>39</v>
      </c>
      <c r="P629" s="19"/>
    </row>
    <row r="630" ht="19.5" customHeight="1" spans="1:16">
      <c r="A630" s="11" t="s">
        <v>1380</v>
      </c>
      <c r="B630" s="8" t="s">
        <v>39</v>
      </c>
      <c r="C630" s="8" t="s">
        <v>35</v>
      </c>
      <c r="D630" s="8" t="s">
        <v>36</v>
      </c>
      <c r="E630" s="9" t="s">
        <v>869</v>
      </c>
      <c r="F630" s="10" t="s">
        <v>21</v>
      </c>
      <c r="G630" s="10"/>
      <c r="H630" s="10" t="s">
        <v>38</v>
      </c>
      <c r="I630" s="20" t="s">
        <v>39</v>
      </c>
      <c r="J630" s="20"/>
      <c r="K630" s="20"/>
      <c r="L630" s="20"/>
      <c r="M630" s="10" t="s">
        <v>1054</v>
      </c>
      <c r="N630" s="8" t="s">
        <v>39</v>
      </c>
      <c r="O630" s="8" t="s">
        <v>39</v>
      </c>
      <c r="P630" s="19"/>
    </row>
    <row r="631" ht="19.5" customHeight="1" spans="1:16">
      <c r="A631" s="11" t="s">
        <v>1381</v>
      </c>
      <c r="B631" s="8" t="s">
        <v>39</v>
      </c>
      <c r="C631" s="8" t="s">
        <v>35</v>
      </c>
      <c r="D631" s="8" t="s">
        <v>36</v>
      </c>
      <c r="E631" s="9" t="s">
        <v>869</v>
      </c>
      <c r="F631" s="10" t="s">
        <v>21</v>
      </c>
      <c r="G631" s="10"/>
      <c r="H631" s="10" t="s">
        <v>38</v>
      </c>
      <c r="I631" s="20" t="s">
        <v>39</v>
      </c>
      <c r="J631" s="20"/>
      <c r="K631" s="20"/>
      <c r="L631" s="20"/>
      <c r="M631" s="10" t="s">
        <v>1054</v>
      </c>
      <c r="N631" s="8" t="s">
        <v>39</v>
      </c>
      <c r="O631" s="8" t="s">
        <v>39</v>
      </c>
      <c r="P631" s="19"/>
    </row>
    <row r="632" ht="19.5" customHeight="1" spans="1:16">
      <c r="A632" s="11" t="s">
        <v>1382</v>
      </c>
      <c r="B632" s="8" t="s">
        <v>39</v>
      </c>
      <c r="C632" s="8" t="s">
        <v>35</v>
      </c>
      <c r="D632" s="8" t="s">
        <v>36</v>
      </c>
      <c r="E632" s="9" t="s">
        <v>869</v>
      </c>
      <c r="F632" s="10" t="s">
        <v>21</v>
      </c>
      <c r="G632" s="10"/>
      <c r="H632" s="10" t="s">
        <v>38</v>
      </c>
      <c r="I632" s="20" t="s">
        <v>39</v>
      </c>
      <c r="J632" s="20"/>
      <c r="K632" s="20"/>
      <c r="L632" s="20"/>
      <c r="M632" s="10" t="s">
        <v>1054</v>
      </c>
      <c r="N632" s="8" t="s">
        <v>39</v>
      </c>
      <c r="O632" s="8" t="s">
        <v>39</v>
      </c>
      <c r="P632" s="19"/>
    </row>
    <row r="633" ht="19.5" customHeight="1" spans="1:16">
      <c r="A633" s="11" t="s">
        <v>1383</v>
      </c>
      <c r="B633" s="8" t="s">
        <v>39</v>
      </c>
      <c r="C633" s="8" t="s">
        <v>35</v>
      </c>
      <c r="D633" s="8" t="s">
        <v>36</v>
      </c>
      <c r="E633" s="9" t="s">
        <v>869</v>
      </c>
      <c r="F633" s="10" t="s">
        <v>21</v>
      </c>
      <c r="G633" s="10"/>
      <c r="H633" s="10" t="s">
        <v>38</v>
      </c>
      <c r="I633" s="20" t="s">
        <v>39</v>
      </c>
      <c r="J633" s="20"/>
      <c r="K633" s="20"/>
      <c r="L633" s="20"/>
      <c r="M633" s="10" t="s">
        <v>1054</v>
      </c>
      <c r="N633" s="8" t="s">
        <v>39</v>
      </c>
      <c r="O633" s="8" t="s">
        <v>39</v>
      </c>
      <c r="P633" s="19"/>
    </row>
    <row r="634" ht="19.5" customHeight="1" spans="1:16">
      <c r="A634" s="11" t="s">
        <v>1384</v>
      </c>
      <c r="B634" s="8" t="s">
        <v>39</v>
      </c>
      <c r="C634" s="8" t="s">
        <v>35</v>
      </c>
      <c r="D634" s="8" t="s">
        <v>36</v>
      </c>
      <c r="E634" s="9" t="s">
        <v>869</v>
      </c>
      <c r="F634" s="10" t="s">
        <v>21</v>
      </c>
      <c r="G634" s="10"/>
      <c r="H634" s="10" t="s">
        <v>38</v>
      </c>
      <c r="I634" s="20" t="s">
        <v>39</v>
      </c>
      <c r="J634" s="20"/>
      <c r="K634" s="20"/>
      <c r="L634" s="20"/>
      <c r="M634" s="10" t="s">
        <v>1054</v>
      </c>
      <c r="N634" s="8" t="s">
        <v>39</v>
      </c>
      <c r="O634" s="8" t="s">
        <v>39</v>
      </c>
      <c r="P634" s="19"/>
    </row>
    <row r="635" ht="19.5" customHeight="1" spans="1:16">
      <c r="A635" s="11" t="s">
        <v>1385</v>
      </c>
      <c r="B635" s="8" t="s">
        <v>39</v>
      </c>
      <c r="C635" s="8" t="s">
        <v>35</v>
      </c>
      <c r="D635" s="8" t="s">
        <v>36</v>
      </c>
      <c r="E635" s="9" t="s">
        <v>869</v>
      </c>
      <c r="F635" s="10" t="s">
        <v>21</v>
      </c>
      <c r="G635" s="10"/>
      <c r="H635" s="10" t="s">
        <v>38</v>
      </c>
      <c r="I635" s="20" t="s">
        <v>39</v>
      </c>
      <c r="J635" s="20"/>
      <c r="K635" s="20"/>
      <c r="L635" s="20"/>
      <c r="M635" s="10" t="s">
        <v>1054</v>
      </c>
      <c r="N635" s="8" t="s">
        <v>39</v>
      </c>
      <c r="O635" s="8" t="s">
        <v>39</v>
      </c>
      <c r="P635" s="19"/>
    </row>
    <row r="636" ht="19.5" customHeight="1" spans="1:16">
      <c r="A636" s="11" t="s">
        <v>1386</v>
      </c>
      <c r="B636" s="8" t="s">
        <v>39</v>
      </c>
      <c r="C636" s="8" t="s">
        <v>35</v>
      </c>
      <c r="D636" s="8" t="s">
        <v>36</v>
      </c>
      <c r="E636" s="9" t="s">
        <v>869</v>
      </c>
      <c r="F636" s="10" t="s">
        <v>21</v>
      </c>
      <c r="G636" s="10"/>
      <c r="H636" s="10" t="s">
        <v>38</v>
      </c>
      <c r="I636" s="20" t="s">
        <v>39</v>
      </c>
      <c r="J636" s="20"/>
      <c r="K636" s="20"/>
      <c r="L636" s="20"/>
      <c r="M636" s="10" t="s">
        <v>1054</v>
      </c>
      <c r="N636" s="8" t="s">
        <v>39</v>
      </c>
      <c r="O636" s="8" t="s">
        <v>39</v>
      </c>
      <c r="P636" s="19"/>
    </row>
    <row r="637" ht="19.5" customHeight="1" spans="1:16">
      <c r="A637" s="11" t="s">
        <v>1387</v>
      </c>
      <c r="B637" s="8" t="s">
        <v>39</v>
      </c>
      <c r="C637" s="8" t="s">
        <v>35</v>
      </c>
      <c r="D637" s="8" t="s">
        <v>36</v>
      </c>
      <c r="E637" s="9" t="s">
        <v>869</v>
      </c>
      <c r="F637" s="10" t="s">
        <v>21</v>
      </c>
      <c r="G637" s="10"/>
      <c r="H637" s="10" t="s">
        <v>38</v>
      </c>
      <c r="I637" s="20" t="s">
        <v>39</v>
      </c>
      <c r="J637" s="20"/>
      <c r="K637" s="20"/>
      <c r="L637" s="20"/>
      <c r="M637" s="10" t="s">
        <v>1054</v>
      </c>
      <c r="N637" s="8" t="s">
        <v>39</v>
      </c>
      <c r="O637" s="8" t="s">
        <v>39</v>
      </c>
      <c r="P637" s="19"/>
    </row>
    <row r="638" ht="14.25" spans="1:16">
      <c r="A638" s="11" t="s">
        <v>1388</v>
      </c>
      <c r="B638" s="8" t="s">
        <v>39</v>
      </c>
      <c r="C638" s="8" t="s">
        <v>35</v>
      </c>
      <c r="D638" s="8" t="s">
        <v>36</v>
      </c>
      <c r="E638" s="9" t="s">
        <v>869</v>
      </c>
      <c r="F638" s="10" t="s">
        <v>21</v>
      </c>
      <c r="G638" s="10"/>
      <c r="H638" s="10" t="s">
        <v>38</v>
      </c>
      <c r="I638" s="20" t="s">
        <v>39</v>
      </c>
      <c r="J638" s="20"/>
      <c r="K638" s="20"/>
      <c r="L638" s="20"/>
      <c r="M638" s="10" t="s">
        <v>1054</v>
      </c>
      <c r="N638" s="8" t="s">
        <v>39</v>
      </c>
      <c r="O638" s="8" t="s">
        <v>39</v>
      </c>
      <c r="P638" s="19"/>
    </row>
    <row r="639" ht="19.5" customHeight="1" spans="1:16">
      <c r="A639" s="11" t="s">
        <v>1389</v>
      </c>
      <c r="B639" s="8" t="s">
        <v>39</v>
      </c>
      <c r="C639" s="8" t="s">
        <v>35</v>
      </c>
      <c r="D639" s="8" t="s">
        <v>36</v>
      </c>
      <c r="E639" s="9" t="s">
        <v>869</v>
      </c>
      <c r="F639" s="10" t="s">
        <v>21</v>
      </c>
      <c r="G639" s="10"/>
      <c r="H639" s="10" t="s">
        <v>38</v>
      </c>
      <c r="I639" s="20" t="s">
        <v>39</v>
      </c>
      <c r="J639" s="20"/>
      <c r="K639" s="20"/>
      <c r="L639" s="20"/>
      <c r="M639" s="10" t="s">
        <v>1054</v>
      </c>
      <c r="N639" s="8" t="s">
        <v>39</v>
      </c>
      <c r="O639" s="8" t="s">
        <v>39</v>
      </c>
      <c r="P639" s="19"/>
    </row>
    <row r="640" ht="19.5" customHeight="1" spans="1:16">
      <c r="A640" s="11" t="s">
        <v>1390</v>
      </c>
      <c r="B640" s="8" t="s">
        <v>39</v>
      </c>
      <c r="C640" s="8" t="s">
        <v>35</v>
      </c>
      <c r="D640" s="8" t="s">
        <v>36</v>
      </c>
      <c r="E640" s="9" t="s">
        <v>869</v>
      </c>
      <c r="F640" s="10" t="s">
        <v>21</v>
      </c>
      <c r="G640" s="10"/>
      <c r="H640" s="10" t="s">
        <v>38</v>
      </c>
      <c r="I640" s="20" t="s">
        <v>39</v>
      </c>
      <c r="J640" s="20"/>
      <c r="K640" s="20"/>
      <c r="L640" s="20"/>
      <c r="M640" s="10" t="s">
        <v>1054</v>
      </c>
      <c r="N640" s="8" t="s">
        <v>39</v>
      </c>
      <c r="O640" s="8" t="s">
        <v>39</v>
      </c>
      <c r="P640" s="19"/>
    </row>
    <row r="641" ht="19.5" customHeight="1" spans="1:16">
      <c r="A641" s="11" t="s">
        <v>1391</v>
      </c>
      <c r="B641" s="8" t="s">
        <v>39</v>
      </c>
      <c r="C641" s="8" t="s">
        <v>35</v>
      </c>
      <c r="D641" s="8" t="s">
        <v>36</v>
      </c>
      <c r="E641" s="9" t="s">
        <v>869</v>
      </c>
      <c r="F641" s="10" t="s">
        <v>21</v>
      </c>
      <c r="G641" s="10"/>
      <c r="H641" s="10" t="s">
        <v>38</v>
      </c>
      <c r="I641" s="20" t="s">
        <v>39</v>
      </c>
      <c r="J641" s="20"/>
      <c r="K641" s="20"/>
      <c r="L641" s="20"/>
      <c r="M641" s="10" t="s">
        <v>1054</v>
      </c>
      <c r="N641" s="8" t="s">
        <v>39</v>
      </c>
      <c r="O641" s="8" t="s">
        <v>39</v>
      </c>
      <c r="P641" s="19"/>
    </row>
    <row r="642" ht="19.5" customHeight="1" spans="1:16">
      <c r="A642" s="11" t="s">
        <v>1392</v>
      </c>
      <c r="B642" s="8" t="s">
        <v>39</v>
      </c>
      <c r="C642" s="8" t="s">
        <v>35</v>
      </c>
      <c r="D642" s="8" t="s">
        <v>36</v>
      </c>
      <c r="E642" s="9" t="s">
        <v>869</v>
      </c>
      <c r="F642" s="10" t="s">
        <v>21</v>
      </c>
      <c r="G642" s="10"/>
      <c r="H642" s="10" t="s">
        <v>38</v>
      </c>
      <c r="I642" s="20" t="s">
        <v>39</v>
      </c>
      <c r="J642" s="20"/>
      <c r="K642" s="20"/>
      <c r="L642" s="20"/>
      <c r="M642" s="10" t="s">
        <v>1054</v>
      </c>
      <c r="N642" s="8" t="s">
        <v>39</v>
      </c>
      <c r="O642" s="8" t="s">
        <v>39</v>
      </c>
      <c r="P642" s="19"/>
    </row>
    <row r="643" ht="19.5" customHeight="1" spans="1:16">
      <c r="A643" s="11" t="s">
        <v>1393</v>
      </c>
      <c r="B643" s="8" t="s">
        <v>39</v>
      </c>
      <c r="C643" s="8" t="s">
        <v>35</v>
      </c>
      <c r="D643" s="8" t="s">
        <v>36</v>
      </c>
      <c r="E643" s="9" t="s">
        <v>869</v>
      </c>
      <c r="F643" s="10" t="s">
        <v>21</v>
      </c>
      <c r="G643" s="10"/>
      <c r="H643" s="10" t="s">
        <v>38</v>
      </c>
      <c r="I643" s="20" t="s">
        <v>39</v>
      </c>
      <c r="J643" s="20"/>
      <c r="K643" s="20"/>
      <c r="L643" s="20"/>
      <c r="M643" s="10" t="s">
        <v>1054</v>
      </c>
      <c r="N643" s="8" t="s">
        <v>39</v>
      </c>
      <c r="O643" s="8" t="s">
        <v>39</v>
      </c>
      <c r="P643" s="19"/>
    </row>
    <row r="644" ht="19.5" customHeight="1" spans="1:16">
      <c r="A644" s="11" t="s">
        <v>1394</v>
      </c>
      <c r="B644" s="8" t="s">
        <v>39</v>
      </c>
      <c r="C644" s="8" t="s">
        <v>35</v>
      </c>
      <c r="D644" s="8" t="s">
        <v>36</v>
      </c>
      <c r="E644" s="9" t="s">
        <v>869</v>
      </c>
      <c r="F644" s="10" t="s">
        <v>21</v>
      </c>
      <c r="G644" s="10"/>
      <c r="H644" s="10" t="s">
        <v>38</v>
      </c>
      <c r="I644" s="20" t="s">
        <v>39</v>
      </c>
      <c r="J644" s="20"/>
      <c r="K644" s="20"/>
      <c r="L644" s="20"/>
      <c r="M644" s="10" t="s">
        <v>1054</v>
      </c>
      <c r="N644" s="8" t="s">
        <v>39</v>
      </c>
      <c r="O644" s="8" t="s">
        <v>39</v>
      </c>
      <c r="P644" s="19"/>
    </row>
    <row r="645" ht="19.5" customHeight="1" spans="1:16">
      <c r="A645" s="11" t="s">
        <v>1395</v>
      </c>
      <c r="B645" s="8" t="s">
        <v>39</v>
      </c>
      <c r="C645" s="8" t="s">
        <v>35</v>
      </c>
      <c r="D645" s="8" t="s">
        <v>36</v>
      </c>
      <c r="E645" s="9" t="s">
        <v>869</v>
      </c>
      <c r="F645" s="10" t="s">
        <v>21</v>
      </c>
      <c r="G645" s="10"/>
      <c r="H645" s="10" t="s">
        <v>38</v>
      </c>
      <c r="I645" s="20" t="s">
        <v>39</v>
      </c>
      <c r="J645" s="20"/>
      <c r="K645" s="20"/>
      <c r="L645" s="20"/>
      <c r="M645" s="10" t="s">
        <v>1054</v>
      </c>
      <c r="N645" s="8" t="s">
        <v>39</v>
      </c>
      <c r="O645" s="8" t="s">
        <v>39</v>
      </c>
      <c r="P645" s="19"/>
    </row>
    <row r="646" ht="19.5" customHeight="1" spans="1:16">
      <c r="A646" s="11" t="s">
        <v>1396</v>
      </c>
      <c r="B646" s="8" t="s">
        <v>39</v>
      </c>
      <c r="C646" s="8" t="s">
        <v>35</v>
      </c>
      <c r="D646" s="8" t="s">
        <v>36</v>
      </c>
      <c r="E646" s="9" t="s">
        <v>869</v>
      </c>
      <c r="F646" s="10" t="s">
        <v>21</v>
      </c>
      <c r="G646" s="10"/>
      <c r="H646" s="10" t="s">
        <v>38</v>
      </c>
      <c r="I646" s="20" t="s">
        <v>39</v>
      </c>
      <c r="J646" s="20"/>
      <c r="K646" s="20"/>
      <c r="L646" s="20"/>
      <c r="M646" s="10" t="s">
        <v>1054</v>
      </c>
      <c r="N646" s="8" t="s">
        <v>39</v>
      </c>
      <c r="O646" s="8" t="s">
        <v>39</v>
      </c>
      <c r="P646" s="19"/>
    </row>
    <row r="647" ht="19.5" customHeight="1" spans="1:16">
      <c r="A647" s="11" t="s">
        <v>1397</v>
      </c>
      <c r="B647" s="8" t="s">
        <v>39</v>
      </c>
      <c r="C647" s="8" t="s">
        <v>35</v>
      </c>
      <c r="D647" s="8" t="s">
        <v>36</v>
      </c>
      <c r="E647" s="9" t="s">
        <v>869</v>
      </c>
      <c r="F647" s="10" t="s">
        <v>21</v>
      </c>
      <c r="G647" s="10"/>
      <c r="H647" s="10" t="s">
        <v>38</v>
      </c>
      <c r="I647" s="20" t="s">
        <v>39</v>
      </c>
      <c r="J647" s="20"/>
      <c r="K647" s="20"/>
      <c r="L647" s="20"/>
      <c r="M647" s="10" t="s">
        <v>1054</v>
      </c>
      <c r="N647" s="8" t="s">
        <v>39</v>
      </c>
      <c r="O647" s="8" t="s">
        <v>39</v>
      </c>
      <c r="P647" s="19"/>
    </row>
    <row r="648" ht="19.5" customHeight="1" spans="1:16">
      <c r="A648" s="11" t="s">
        <v>1398</v>
      </c>
      <c r="B648" s="8" t="s">
        <v>39</v>
      </c>
      <c r="C648" s="8" t="s">
        <v>35</v>
      </c>
      <c r="D648" s="8" t="s">
        <v>36</v>
      </c>
      <c r="E648" s="9" t="s">
        <v>869</v>
      </c>
      <c r="F648" s="10" t="s">
        <v>21</v>
      </c>
      <c r="G648" s="10"/>
      <c r="H648" s="10" t="s">
        <v>38</v>
      </c>
      <c r="I648" s="20" t="s">
        <v>39</v>
      </c>
      <c r="J648" s="20"/>
      <c r="K648" s="20"/>
      <c r="L648" s="20"/>
      <c r="M648" s="10" t="s">
        <v>1054</v>
      </c>
      <c r="N648" s="8" t="s">
        <v>39</v>
      </c>
      <c r="O648" s="8" t="s">
        <v>39</v>
      </c>
      <c r="P648" s="19"/>
    </row>
    <row r="649" ht="14.25" spans="1:16">
      <c r="A649" s="11" t="s">
        <v>1399</v>
      </c>
      <c r="B649" s="8" t="s">
        <v>39</v>
      </c>
      <c r="C649" s="8" t="s">
        <v>35</v>
      </c>
      <c r="D649" s="8" t="s">
        <v>36</v>
      </c>
      <c r="E649" s="9" t="s">
        <v>869</v>
      </c>
      <c r="F649" s="10" t="s">
        <v>21</v>
      </c>
      <c r="G649" s="10"/>
      <c r="H649" s="10" t="s">
        <v>38</v>
      </c>
      <c r="I649" s="20" t="s">
        <v>39</v>
      </c>
      <c r="J649" s="20"/>
      <c r="K649" s="20"/>
      <c r="L649" s="20"/>
      <c r="M649" s="10" t="s">
        <v>1054</v>
      </c>
      <c r="N649" s="8" t="s">
        <v>39</v>
      </c>
      <c r="O649" s="8" t="s">
        <v>39</v>
      </c>
      <c r="P649" s="19"/>
    </row>
    <row r="650" ht="19.5" customHeight="1" spans="1:16">
      <c r="A650" s="11" t="s">
        <v>1400</v>
      </c>
      <c r="B650" s="8" t="s">
        <v>39</v>
      </c>
      <c r="C650" s="8" t="s">
        <v>35</v>
      </c>
      <c r="D650" s="8" t="s">
        <v>36</v>
      </c>
      <c r="E650" s="9" t="s">
        <v>869</v>
      </c>
      <c r="F650" s="10" t="s">
        <v>21</v>
      </c>
      <c r="G650" s="10"/>
      <c r="H650" s="10" t="s">
        <v>38</v>
      </c>
      <c r="I650" s="20" t="s">
        <v>39</v>
      </c>
      <c r="J650" s="20"/>
      <c r="K650" s="20"/>
      <c r="L650" s="20"/>
      <c r="M650" s="10" t="s">
        <v>1054</v>
      </c>
      <c r="N650" s="8" t="s">
        <v>39</v>
      </c>
      <c r="O650" s="8" t="s">
        <v>39</v>
      </c>
      <c r="P650" s="19"/>
    </row>
    <row r="651" ht="19.5" customHeight="1" spans="1:16">
      <c r="A651" s="11" t="s">
        <v>1401</v>
      </c>
      <c r="B651" s="8" t="s">
        <v>39</v>
      </c>
      <c r="C651" s="8" t="s">
        <v>43</v>
      </c>
      <c r="D651" s="8" t="s">
        <v>36</v>
      </c>
      <c r="E651" s="9" t="s">
        <v>869</v>
      </c>
      <c r="F651" s="10" t="s">
        <v>21</v>
      </c>
      <c r="G651" s="10"/>
      <c r="H651" s="10" t="s">
        <v>22</v>
      </c>
      <c r="I651" s="20" t="s">
        <v>39</v>
      </c>
      <c r="J651" s="20"/>
      <c r="K651" s="20"/>
      <c r="L651" s="20"/>
      <c r="M651" s="10" t="s">
        <v>1054</v>
      </c>
      <c r="N651" s="8" t="s">
        <v>39</v>
      </c>
      <c r="O651" s="8" t="s">
        <v>39</v>
      </c>
      <c r="P651" s="19"/>
    </row>
    <row r="652" ht="19.5" customHeight="1" spans="1:16">
      <c r="A652" s="11" t="s">
        <v>1402</v>
      </c>
      <c r="B652" s="8" t="s">
        <v>39</v>
      </c>
      <c r="C652" s="8" t="s">
        <v>35</v>
      </c>
      <c r="D652" s="8" t="s">
        <v>36</v>
      </c>
      <c r="E652" s="9" t="s">
        <v>869</v>
      </c>
      <c r="F652" s="10" t="s">
        <v>21</v>
      </c>
      <c r="G652" s="10"/>
      <c r="H652" s="10" t="s">
        <v>38</v>
      </c>
      <c r="I652" s="20" t="s">
        <v>39</v>
      </c>
      <c r="J652" s="20"/>
      <c r="K652" s="20"/>
      <c r="L652" s="20"/>
      <c r="M652" s="10" t="s">
        <v>1054</v>
      </c>
      <c r="N652" s="8" t="s">
        <v>39</v>
      </c>
      <c r="O652" s="8" t="s">
        <v>39</v>
      </c>
      <c r="P652" s="19"/>
    </row>
    <row r="653" ht="19.5" customHeight="1" spans="1:16">
      <c r="A653" s="11" t="s">
        <v>1403</v>
      </c>
      <c r="B653" s="8" t="s">
        <v>39</v>
      </c>
      <c r="C653" s="8" t="s">
        <v>43</v>
      </c>
      <c r="D653" s="8" t="s">
        <v>36</v>
      </c>
      <c r="E653" s="9" t="s">
        <v>869</v>
      </c>
      <c r="F653" s="10" t="s">
        <v>21</v>
      </c>
      <c r="G653" s="10"/>
      <c r="H653" s="10" t="s">
        <v>38</v>
      </c>
      <c r="I653" s="20" t="s">
        <v>39</v>
      </c>
      <c r="J653" s="20"/>
      <c r="K653" s="20"/>
      <c r="L653" s="20"/>
      <c r="M653" s="10" t="s">
        <v>1054</v>
      </c>
      <c r="N653" s="8" t="s">
        <v>39</v>
      </c>
      <c r="O653" s="8" t="s">
        <v>39</v>
      </c>
      <c r="P653" s="19"/>
    </row>
    <row r="654" ht="19.5" customHeight="1" spans="1:16">
      <c r="A654" s="11" t="s">
        <v>1404</v>
      </c>
      <c r="B654" s="8" t="s">
        <v>39</v>
      </c>
      <c r="C654" s="8" t="s">
        <v>39</v>
      </c>
      <c r="D654" s="8" t="s">
        <v>39</v>
      </c>
      <c r="E654" s="9" t="s">
        <v>869</v>
      </c>
      <c r="F654" s="10" t="s">
        <v>39</v>
      </c>
      <c r="G654" s="10"/>
      <c r="H654" s="10" t="s">
        <v>39</v>
      </c>
      <c r="I654" s="20" t="s">
        <v>39</v>
      </c>
      <c r="J654" s="20"/>
      <c r="K654" s="20"/>
      <c r="L654" s="20"/>
      <c r="M654" s="10" t="s">
        <v>148</v>
      </c>
      <c r="N654" s="8" t="s">
        <v>39</v>
      </c>
      <c r="O654" s="8" t="s">
        <v>39</v>
      </c>
      <c r="P654" s="19"/>
    </row>
    <row r="655" ht="19.5" customHeight="1" spans="1:16">
      <c r="A655" s="11" t="s">
        <v>1405</v>
      </c>
      <c r="B655" s="8" t="s">
        <v>39</v>
      </c>
      <c r="C655" s="8" t="s">
        <v>655</v>
      </c>
      <c r="D655" s="8" t="s">
        <v>39</v>
      </c>
      <c r="E655" s="9" t="s">
        <v>869</v>
      </c>
      <c r="F655" s="10" t="s">
        <v>39</v>
      </c>
      <c r="G655" s="10"/>
      <c r="H655" s="10" t="s">
        <v>39</v>
      </c>
      <c r="I655" s="20" t="s">
        <v>39</v>
      </c>
      <c r="J655" s="20"/>
      <c r="K655" s="20"/>
      <c r="L655" s="20"/>
      <c r="M655" s="10" t="s">
        <v>148</v>
      </c>
      <c r="N655" s="8" t="s">
        <v>39</v>
      </c>
      <c r="O655" s="8" t="s">
        <v>39</v>
      </c>
      <c r="P655" s="19"/>
    </row>
    <row r="656" ht="14.25" spans="1:16">
      <c r="A656" s="11" t="s">
        <v>1406</v>
      </c>
      <c r="B656" s="8" t="s">
        <v>39</v>
      </c>
      <c r="C656" s="8" t="s">
        <v>43</v>
      </c>
      <c r="D656" s="8" t="s">
        <v>36</v>
      </c>
      <c r="E656" s="9" t="s">
        <v>869</v>
      </c>
      <c r="F656" s="10" t="s">
        <v>21</v>
      </c>
      <c r="G656" s="10"/>
      <c r="H656" s="10" t="s">
        <v>22</v>
      </c>
      <c r="I656" s="20" t="s">
        <v>39</v>
      </c>
      <c r="J656" s="20"/>
      <c r="K656" s="20"/>
      <c r="L656" s="20"/>
      <c r="M656" s="10" t="s">
        <v>1054</v>
      </c>
      <c r="N656" s="8" t="s">
        <v>39</v>
      </c>
      <c r="O656" s="8" t="s">
        <v>39</v>
      </c>
      <c r="P656" s="19"/>
    </row>
    <row r="657" ht="19.5" customHeight="1" spans="1:16">
      <c r="A657" s="11" t="s">
        <v>1407</v>
      </c>
      <c r="B657" s="8" t="s">
        <v>39</v>
      </c>
      <c r="C657" s="8" t="s">
        <v>39</v>
      </c>
      <c r="D657" s="8" t="s">
        <v>39</v>
      </c>
      <c r="E657" s="9" t="s">
        <v>869</v>
      </c>
      <c r="F657" s="10" t="s">
        <v>39</v>
      </c>
      <c r="G657" s="10"/>
      <c r="H657" s="10" t="s">
        <v>39</v>
      </c>
      <c r="I657" s="20" t="s">
        <v>39</v>
      </c>
      <c r="J657" s="20"/>
      <c r="K657" s="20"/>
      <c r="L657" s="20"/>
      <c r="M657" s="10" t="s">
        <v>148</v>
      </c>
      <c r="N657" s="8" t="s">
        <v>39</v>
      </c>
      <c r="O657" s="8" t="s">
        <v>39</v>
      </c>
      <c r="P657" s="19"/>
    </row>
    <row r="658" ht="19.5" customHeight="1" spans="1:16">
      <c r="A658" s="11" t="s">
        <v>1408</v>
      </c>
      <c r="B658" s="8" t="s">
        <v>39</v>
      </c>
      <c r="C658" s="8" t="s">
        <v>39</v>
      </c>
      <c r="D658" s="8" t="s">
        <v>39</v>
      </c>
      <c r="E658" s="9" t="s">
        <v>869</v>
      </c>
      <c r="F658" s="10" t="s">
        <v>39</v>
      </c>
      <c r="G658" s="10"/>
      <c r="H658" s="10" t="s">
        <v>39</v>
      </c>
      <c r="I658" s="20" t="s">
        <v>39</v>
      </c>
      <c r="J658" s="20"/>
      <c r="K658" s="20"/>
      <c r="L658" s="20"/>
      <c r="M658" s="10" t="s">
        <v>148</v>
      </c>
      <c r="N658" s="8" t="s">
        <v>39</v>
      </c>
      <c r="O658" s="8" t="s">
        <v>39</v>
      </c>
      <c r="P658" s="19"/>
    </row>
    <row r="659" ht="19.5" customHeight="1" spans="1:16">
      <c r="A659" s="11" t="s">
        <v>1409</v>
      </c>
      <c r="B659" s="8" t="s">
        <v>39</v>
      </c>
      <c r="C659" s="8" t="s">
        <v>43</v>
      </c>
      <c r="D659" s="8" t="s">
        <v>36</v>
      </c>
      <c r="E659" s="9" t="s">
        <v>869</v>
      </c>
      <c r="F659" s="10" t="s">
        <v>21</v>
      </c>
      <c r="G659" s="10"/>
      <c r="H659" s="10" t="s">
        <v>22</v>
      </c>
      <c r="I659" s="20" t="s">
        <v>39</v>
      </c>
      <c r="J659" s="20"/>
      <c r="K659" s="20"/>
      <c r="L659" s="20"/>
      <c r="M659" s="10" t="s">
        <v>1054</v>
      </c>
      <c r="N659" s="8" t="s">
        <v>39</v>
      </c>
      <c r="O659" s="8" t="s">
        <v>39</v>
      </c>
      <c r="P659" s="19"/>
    </row>
    <row r="660" ht="19.5" customHeight="1" spans="1:16">
      <c r="A660" s="11" t="s">
        <v>1410</v>
      </c>
      <c r="B660" s="8" t="s">
        <v>39</v>
      </c>
      <c r="C660" s="8" t="s">
        <v>43</v>
      </c>
      <c r="D660" s="8" t="s">
        <v>36</v>
      </c>
      <c r="E660" s="9" t="s">
        <v>869</v>
      </c>
      <c r="F660" s="10" t="s">
        <v>21</v>
      </c>
      <c r="G660" s="10"/>
      <c r="H660" s="10" t="s">
        <v>22</v>
      </c>
      <c r="I660" s="20" t="s">
        <v>39</v>
      </c>
      <c r="J660" s="20"/>
      <c r="K660" s="20"/>
      <c r="L660" s="20"/>
      <c r="M660" s="10" t="s">
        <v>1054</v>
      </c>
      <c r="N660" s="8" t="s">
        <v>39</v>
      </c>
      <c r="O660" s="8" t="s">
        <v>39</v>
      </c>
      <c r="P660" s="19"/>
    </row>
    <row r="661" ht="19.5" customHeight="1" spans="1:16">
      <c r="A661" s="11" t="s">
        <v>1411</v>
      </c>
      <c r="B661" s="8" t="s">
        <v>39</v>
      </c>
      <c r="C661" s="8" t="s">
        <v>43</v>
      </c>
      <c r="D661" s="8" t="s">
        <v>36</v>
      </c>
      <c r="E661" s="9" t="s">
        <v>869</v>
      </c>
      <c r="F661" s="10" t="s">
        <v>21</v>
      </c>
      <c r="G661" s="10"/>
      <c r="H661" s="10" t="s">
        <v>22</v>
      </c>
      <c r="I661" s="20" t="s">
        <v>39</v>
      </c>
      <c r="J661" s="20"/>
      <c r="K661" s="20"/>
      <c r="L661" s="20"/>
      <c r="M661" s="10" t="s">
        <v>1054</v>
      </c>
      <c r="N661" s="8" t="s">
        <v>39</v>
      </c>
      <c r="O661" s="8" t="s">
        <v>39</v>
      </c>
      <c r="P661" s="19"/>
    </row>
    <row r="662" ht="19.5" customHeight="1" spans="1:16">
      <c r="A662" s="11" t="s">
        <v>1412</v>
      </c>
      <c r="B662" s="8" t="s">
        <v>39</v>
      </c>
      <c r="C662" s="8" t="s">
        <v>39</v>
      </c>
      <c r="D662" s="8" t="s">
        <v>39</v>
      </c>
      <c r="E662" s="9" t="s">
        <v>869</v>
      </c>
      <c r="F662" s="10" t="s">
        <v>39</v>
      </c>
      <c r="G662" s="10"/>
      <c r="H662" s="10" t="s">
        <v>39</v>
      </c>
      <c r="I662" s="20" t="s">
        <v>39</v>
      </c>
      <c r="J662" s="20"/>
      <c r="K662" s="20"/>
      <c r="L662" s="20"/>
      <c r="M662" s="10" t="s">
        <v>148</v>
      </c>
      <c r="N662" s="8" t="s">
        <v>39</v>
      </c>
      <c r="O662" s="8" t="s">
        <v>39</v>
      </c>
      <c r="P662" s="19"/>
    </row>
    <row r="663" ht="19.5" customHeight="1" spans="1:16">
      <c r="A663" s="11" t="s">
        <v>1413</v>
      </c>
      <c r="B663" s="8" t="s">
        <v>39</v>
      </c>
      <c r="C663" s="8" t="s">
        <v>35</v>
      </c>
      <c r="D663" s="8" t="s">
        <v>36</v>
      </c>
      <c r="E663" s="9" t="s">
        <v>869</v>
      </c>
      <c r="F663" s="10" t="s">
        <v>21</v>
      </c>
      <c r="G663" s="10"/>
      <c r="H663" s="10" t="s">
        <v>22</v>
      </c>
      <c r="I663" s="20" t="s">
        <v>39</v>
      </c>
      <c r="J663" s="20"/>
      <c r="K663" s="20"/>
      <c r="L663" s="20"/>
      <c r="M663" s="10" t="s">
        <v>1054</v>
      </c>
      <c r="N663" s="8" t="s">
        <v>39</v>
      </c>
      <c r="O663" s="8" t="s">
        <v>39</v>
      </c>
      <c r="P663" s="19"/>
    </row>
    <row r="664" ht="19.5" customHeight="1" spans="1:16">
      <c r="A664" s="11" t="s">
        <v>1414</v>
      </c>
      <c r="B664" s="8" t="s">
        <v>39</v>
      </c>
      <c r="C664" s="8" t="s">
        <v>43</v>
      </c>
      <c r="D664" s="8" t="s">
        <v>36</v>
      </c>
      <c r="E664" s="9" t="s">
        <v>869</v>
      </c>
      <c r="F664" s="10" t="s">
        <v>21</v>
      </c>
      <c r="G664" s="10"/>
      <c r="H664" s="10" t="s">
        <v>22</v>
      </c>
      <c r="I664" s="20" t="s">
        <v>39</v>
      </c>
      <c r="J664" s="20"/>
      <c r="K664" s="20"/>
      <c r="L664" s="20"/>
      <c r="M664" s="10" t="s">
        <v>1054</v>
      </c>
      <c r="N664" s="8" t="s">
        <v>39</v>
      </c>
      <c r="O664" s="8" t="s">
        <v>39</v>
      </c>
      <c r="P664" s="19"/>
    </row>
    <row r="665" ht="19.5" customHeight="1" spans="1:16">
      <c r="A665" s="11" t="s">
        <v>1415</v>
      </c>
      <c r="B665" s="8" t="s">
        <v>39</v>
      </c>
      <c r="C665" s="8" t="s">
        <v>39</v>
      </c>
      <c r="D665" s="8" t="s">
        <v>39</v>
      </c>
      <c r="E665" s="9" t="s">
        <v>869</v>
      </c>
      <c r="F665" s="10" t="s">
        <v>39</v>
      </c>
      <c r="G665" s="10"/>
      <c r="H665" s="10" t="s">
        <v>39</v>
      </c>
      <c r="I665" s="20" t="s">
        <v>39</v>
      </c>
      <c r="J665" s="20"/>
      <c r="K665" s="20"/>
      <c r="L665" s="20"/>
      <c r="M665" s="10" t="s">
        <v>148</v>
      </c>
      <c r="N665" s="8" t="s">
        <v>39</v>
      </c>
      <c r="O665" s="8" t="s">
        <v>39</v>
      </c>
      <c r="P665" s="19"/>
    </row>
    <row r="666" ht="14.25" spans="1:16">
      <c r="A666" s="11" t="s">
        <v>1416</v>
      </c>
      <c r="B666" s="8" t="s">
        <v>39</v>
      </c>
      <c r="C666" s="8" t="s">
        <v>35</v>
      </c>
      <c r="D666" s="8" t="s">
        <v>36</v>
      </c>
      <c r="E666" s="9" t="s">
        <v>869</v>
      </c>
      <c r="F666" s="10" t="s">
        <v>21</v>
      </c>
      <c r="G666" s="10"/>
      <c r="H666" s="10" t="s">
        <v>38</v>
      </c>
      <c r="I666" s="20" t="s">
        <v>39</v>
      </c>
      <c r="J666" s="20"/>
      <c r="K666" s="20"/>
      <c r="L666" s="20"/>
      <c r="M666" s="10" t="s">
        <v>1054</v>
      </c>
      <c r="N666" s="8" t="s">
        <v>39</v>
      </c>
      <c r="O666" s="8" t="s">
        <v>39</v>
      </c>
      <c r="P666" s="19"/>
    </row>
    <row r="667" ht="19.5" customHeight="1" spans="1:16">
      <c r="A667" s="11" t="s">
        <v>1417</v>
      </c>
      <c r="B667" s="8" t="s">
        <v>39</v>
      </c>
      <c r="C667" s="8" t="s">
        <v>39</v>
      </c>
      <c r="D667" s="8" t="s">
        <v>39</v>
      </c>
      <c r="E667" s="9" t="s">
        <v>869</v>
      </c>
      <c r="F667" s="10" t="s">
        <v>39</v>
      </c>
      <c r="G667" s="10"/>
      <c r="H667" s="10" t="s">
        <v>39</v>
      </c>
      <c r="I667" s="20" t="s">
        <v>39</v>
      </c>
      <c r="J667" s="20"/>
      <c r="K667" s="20"/>
      <c r="L667" s="20"/>
      <c r="M667" s="10" t="s">
        <v>148</v>
      </c>
      <c r="N667" s="8" t="s">
        <v>39</v>
      </c>
      <c r="O667" s="8" t="s">
        <v>39</v>
      </c>
      <c r="P667" s="19"/>
    </row>
    <row r="668" ht="19.5" customHeight="1" spans="1:16">
      <c r="A668" s="11" t="s">
        <v>1418</v>
      </c>
      <c r="B668" s="8" t="s">
        <v>39</v>
      </c>
      <c r="C668" s="8" t="s">
        <v>35</v>
      </c>
      <c r="D668" s="8" t="s">
        <v>36</v>
      </c>
      <c r="E668" s="9" t="s">
        <v>869</v>
      </c>
      <c r="F668" s="10" t="s">
        <v>21</v>
      </c>
      <c r="G668" s="10"/>
      <c r="H668" s="10" t="s">
        <v>22</v>
      </c>
      <c r="I668" s="20" t="s">
        <v>39</v>
      </c>
      <c r="J668" s="20"/>
      <c r="K668" s="20"/>
      <c r="L668" s="20"/>
      <c r="M668" s="10" t="s">
        <v>1054</v>
      </c>
      <c r="N668" s="8" t="s">
        <v>39</v>
      </c>
      <c r="O668" s="8" t="s">
        <v>39</v>
      </c>
      <c r="P668" s="19"/>
    </row>
    <row r="669" ht="14.25" spans="1:16">
      <c r="A669" s="11" t="s">
        <v>1419</v>
      </c>
      <c r="B669" s="8" t="s">
        <v>39</v>
      </c>
      <c r="C669" s="8" t="s">
        <v>39</v>
      </c>
      <c r="D669" s="8" t="s">
        <v>39</v>
      </c>
      <c r="E669" s="9" t="s">
        <v>869</v>
      </c>
      <c r="F669" s="10" t="s">
        <v>39</v>
      </c>
      <c r="G669" s="10"/>
      <c r="H669" s="10" t="s">
        <v>39</v>
      </c>
      <c r="I669" s="20" t="s">
        <v>39</v>
      </c>
      <c r="J669" s="20"/>
      <c r="K669" s="20"/>
      <c r="L669" s="20"/>
      <c r="M669" s="10" t="s">
        <v>148</v>
      </c>
      <c r="N669" s="8" t="s">
        <v>39</v>
      </c>
      <c r="O669" s="8" t="s">
        <v>39</v>
      </c>
      <c r="P669" s="19"/>
    </row>
    <row r="670" ht="22.5" customHeight="1" spans="1:16">
      <c r="A670" s="11" t="s">
        <v>1420</v>
      </c>
      <c r="B670" s="8" t="s">
        <v>39</v>
      </c>
      <c r="C670" s="8" t="s">
        <v>864</v>
      </c>
      <c r="D670" s="8" t="s">
        <v>1421</v>
      </c>
      <c r="E670" s="9" t="s">
        <v>869</v>
      </c>
      <c r="F670" s="10" t="s">
        <v>54</v>
      </c>
      <c r="G670" s="10"/>
      <c r="H670" s="10" t="s">
        <v>75</v>
      </c>
      <c r="I670" s="20" t="s">
        <v>1422</v>
      </c>
      <c r="J670" s="20"/>
      <c r="K670" s="20"/>
      <c r="L670" s="20"/>
      <c r="M670" s="10" t="s">
        <v>1054</v>
      </c>
      <c r="N670" s="8" t="s">
        <v>39</v>
      </c>
      <c r="O670" s="8" t="s">
        <v>39</v>
      </c>
      <c r="P670" s="19"/>
    </row>
    <row r="671" ht="19.5" customHeight="1" spans="1:16">
      <c r="A671" s="11" t="s">
        <v>1423</v>
      </c>
      <c r="B671" s="8" t="s">
        <v>39</v>
      </c>
      <c r="C671" s="8" t="s">
        <v>43</v>
      </c>
      <c r="D671" s="8" t="s">
        <v>36</v>
      </c>
      <c r="E671" s="9" t="s">
        <v>869</v>
      </c>
      <c r="F671" s="10" t="s">
        <v>21</v>
      </c>
      <c r="G671" s="10"/>
      <c r="H671" s="10" t="s">
        <v>22</v>
      </c>
      <c r="I671" s="20" t="s">
        <v>39</v>
      </c>
      <c r="J671" s="20"/>
      <c r="K671" s="20"/>
      <c r="L671" s="20"/>
      <c r="M671" s="10" t="s">
        <v>1054</v>
      </c>
      <c r="N671" s="8" t="s">
        <v>39</v>
      </c>
      <c r="O671" s="8" t="s">
        <v>39</v>
      </c>
      <c r="P671" s="19"/>
    </row>
    <row r="672" ht="19.5" customHeight="1" spans="1:16">
      <c r="A672" s="11" t="s">
        <v>1424</v>
      </c>
      <c r="B672" s="8" t="s">
        <v>39</v>
      </c>
      <c r="C672" s="8" t="s">
        <v>39</v>
      </c>
      <c r="D672" s="8" t="s">
        <v>39</v>
      </c>
      <c r="E672" s="9" t="s">
        <v>869</v>
      </c>
      <c r="F672" s="10" t="s">
        <v>39</v>
      </c>
      <c r="G672" s="10"/>
      <c r="H672" s="10" t="s">
        <v>39</v>
      </c>
      <c r="I672" s="20" t="s">
        <v>39</v>
      </c>
      <c r="J672" s="20"/>
      <c r="K672" s="20"/>
      <c r="L672" s="20"/>
      <c r="M672" s="10" t="s">
        <v>148</v>
      </c>
      <c r="N672" s="8" t="s">
        <v>39</v>
      </c>
      <c r="O672" s="8" t="s">
        <v>39</v>
      </c>
      <c r="P672" s="19"/>
    </row>
    <row r="673" ht="19.5" customHeight="1" spans="1:16">
      <c r="A673" s="11" t="s">
        <v>1425</v>
      </c>
      <c r="B673" s="8" t="s">
        <v>39</v>
      </c>
      <c r="C673" s="8" t="s">
        <v>39</v>
      </c>
      <c r="D673" s="8" t="s">
        <v>39</v>
      </c>
      <c r="E673" s="9" t="s">
        <v>869</v>
      </c>
      <c r="F673" s="10" t="s">
        <v>39</v>
      </c>
      <c r="G673" s="10"/>
      <c r="H673" s="10" t="s">
        <v>39</v>
      </c>
      <c r="I673" s="20" t="s">
        <v>39</v>
      </c>
      <c r="J673" s="20"/>
      <c r="K673" s="20"/>
      <c r="L673" s="20"/>
      <c r="M673" s="10" t="s">
        <v>148</v>
      </c>
      <c r="N673" s="8" t="s">
        <v>39</v>
      </c>
      <c r="O673" s="8" t="s">
        <v>39</v>
      </c>
      <c r="P673" s="19"/>
    </row>
    <row r="674" ht="19.5" customHeight="1" spans="1:16">
      <c r="A674" s="11" t="s">
        <v>1426</v>
      </c>
      <c r="B674" s="8" t="s">
        <v>39</v>
      </c>
      <c r="C674" s="8" t="s">
        <v>39</v>
      </c>
      <c r="D674" s="8" t="s">
        <v>39</v>
      </c>
      <c r="E674" s="9" t="s">
        <v>869</v>
      </c>
      <c r="F674" s="10" t="s">
        <v>39</v>
      </c>
      <c r="G674" s="10"/>
      <c r="H674" s="10" t="s">
        <v>39</v>
      </c>
      <c r="I674" s="20" t="s">
        <v>39</v>
      </c>
      <c r="J674" s="20"/>
      <c r="K674" s="20"/>
      <c r="L674" s="20"/>
      <c r="M674" s="10" t="s">
        <v>148</v>
      </c>
      <c r="N674" s="8" t="s">
        <v>39</v>
      </c>
      <c r="O674" s="8" t="s">
        <v>39</v>
      </c>
      <c r="P674" s="19"/>
    </row>
    <row r="675" ht="19.5" customHeight="1" spans="1:16">
      <c r="A675" s="11" t="s">
        <v>1427</v>
      </c>
      <c r="B675" s="8" t="s">
        <v>39</v>
      </c>
      <c r="C675" s="8" t="s">
        <v>655</v>
      </c>
      <c r="D675" s="8" t="s">
        <v>39</v>
      </c>
      <c r="E675" s="9" t="s">
        <v>869</v>
      </c>
      <c r="F675" s="10" t="s">
        <v>39</v>
      </c>
      <c r="G675" s="10"/>
      <c r="H675" s="10" t="s">
        <v>39</v>
      </c>
      <c r="I675" s="20" t="s">
        <v>39</v>
      </c>
      <c r="J675" s="20"/>
      <c r="K675" s="20"/>
      <c r="L675" s="20"/>
      <c r="M675" s="10" t="s">
        <v>148</v>
      </c>
      <c r="N675" s="8" t="s">
        <v>39</v>
      </c>
      <c r="O675" s="8" t="s">
        <v>39</v>
      </c>
      <c r="P675" s="19"/>
    </row>
    <row r="676" ht="19.5" customHeight="1" spans="1:16">
      <c r="A676" s="11" t="s">
        <v>1428</v>
      </c>
      <c r="B676" s="8" t="s">
        <v>39</v>
      </c>
      <c r="C676" s="8" t="s">
        <v>482</v>
      </c>
      <c r="D676" s="8" t="s">
        <v>39</v>
      </c>
      <c r="E676" s="9" t="s">
        <v>869</v>
      </c>
      <c r="F676" s="10" t="s">
        <v>39</v>
      </c>
      <c r="G676" s="10"/>
      <c r="H676" s="10" t="s">
        <v>39</v>
      </c>
      <c r="I676" s="20" t="s">
        <v>39</v>
      </c>
      <c r="J676" s="20"/>
      <c r="K676" s="20"/>
      <c r="L676" s="20"/>
      <c r="M676" s="10" t="s">
        <v>148</v>
      </c>
      <c r="N676" s="8" t="s">
        <v>39</v>
      </c>
      <c r="O676" s="8" t="s">
        <v>39</v>
      </c>
      <c r="P676" s="19"/>
    </row>
    <row r="677" ht="19.5" customHeight="1" spans="1:16">
      <c r="A677" s="11" t="s">
        <v>1429</v>
      </c>
      <c r="B677" s="8" t="s">
        <v>39</v>
      </c>
      <c r="C677" s="8" t="s">
        <v>43</v>
      </c>
      <c r="D677" s="8" t="s">
        <v>36</v>
      </c>
      <c r="E677" s="9" t="s">
        <v>869</v>
      </c>
      <c r="F677" s="10" t="s">
        <v>21</v>
      </c>
      <c r="G677" s="10"/>
      <c r="H677" s="10" t="s">
        <v>22</v>
      </c>
      <c r="I677" s="20" t="s">
        <v>39</v>
      </c>
      <c r="J677" s="20"/>
      <c r="K677" s="20"/>
      <c r="L677" s="20"/>
      <c r="M677" s="10" t="s">
        <v>1054</v>
      </c>
      <c r="N677" s="8" t="s">
        <v>39</v>
      </c>
      <c r="O677" s="8" t="s">
        <v>39</v>
      </c>
      <c r="P677" s="19"/>
    </row>
    <row r="678" ht="19.5" customHeight="1" spans="1:16">
      <c r="A678" s="11" t="s">
        <v>1430</v>
      </c>
      <c r="B678" s="8" t="s">
        <v>39</v>
      </c>
      <c r="C678" s="8" t="s">
        <v>43</v>
      </c>
      <c r="D678" s="8" t="s">
        <v>36</v>
      </c>
      <c r="E678" s="9" t="s">
        <v>869</v>
      </c>
      <c r="F678" s="10" t="s">
        <v>21</v>
      </c>
      <c r="G678" s="10"/>
      <c r="H678" s="10" t="s">
        <v>22</v>
      </c>
      <c r="I678" s="20" t="s">
        <v>39</v>
      </c>
      <c r="J678" s="20"/>
      <c r="K678" s="20"/>
      <c r="L678" s="20"/>
      <c r="M678" s="10" t="s">
        <v>1054</v>
      </c>
      <c r="N678" s="8" t="s">
        <v>39</v>
      </c>
      <c r="O678" s="8" t="s">
        <v>39</v>
      </c>
      <c r="P678" s="19"/>
    </row>
    <row r="679" ht="19.5" customHeight="1" spans="1:16">
      <c r="A679" s="11" t="s">
        <v>1431</v>
      </c>
      <c r="B679" s="8" t="s">
        <v>39</v>
      </c>
      <c r="C679" s="8" t="s">
        <v>1432</v>
      </c>
      <c r="D679" s="8" t="s">
        <v>39</v>
      </c>
      <c r="E679" s="9" t="s">
        <v>869</v>
      </c>
      <c r="F679" s="10" t="s">
        <v>39</v>
      </c>
      <c r="G679" s="10"/>
      <c r="H679" s="10" t="s">
        <v>39</v>
      </c>
      <c r="I679" s="20" t="s">
        <v>39</v>
      </c>
      <c r="J679" s="20"/>
      <c r="K679" s="20"/>
      <c r="L679" s="20"/>
      <c r="M679" s="10" t="s">
        <v>148</v>
      </c>
      <c r="N679" s="8" t="s">
        <v>39</v>
      </c>
      <c r="O679" s="8" t="s">
        <v>39</v>
      </c>
      <c r="P679" s="19"/>
    </row>
    <row r="680" ht="19.5" customHeight="1" spans="1:16">
      <c r="A680" s="11" t="s">
        <v>1433</v>
      </c>
      <c r="B680" s="8" t="s">
        <v>39</v>
      </c>
      <c r="C680" s="8" t="s">
        <v>39</v>
      </c>
      <c r="D680" s="8" t="s">
        <v>39</v>
      </c>
      <c r="E680" s="9" t="s">
        <v>869</v>
      </c>
      <c r="F680" s="10" t="s">
        <v>39</v>
      </c>
      <c r="G680" s="10"/>
      <c r="H680" s="10" t="s">
        <v>39</v>
      </c>
      <c r="I680" s="20" t="s">
        <v>39</v>
      </c>
      <c r="J680" s="20"/>
      <c r="K680" s="20"/>
      <c r="L680" s="20"/>
      <c r="M680" s="10" t="s">
        <v>148</v>
      </c>
      <c r="N680" s="8" t="s">
        <v>39</v>
      </c>
      <c r="O680" s="8" t="s">
        <v>39</v>
      </c>
      <c r="P680" s="19"/>
    </row>
    <row r="681" ht="19.5" customHeight="1" spans="1:16">
      <c r="A681" s="11" t="s">
        <v>1434</v>
      </c>
      <c r="B681" s="8" t="s">
        <v>39</v>
      </c>
      <c r="C681" s="8" t="s">
        <v>39</v>
      </c>
      <c r="D681" s="8" t="s">
        <v>39</v>
      </c>
      <c r="E681" s="9" t="s">
        <v>869</v>
      </c>
      <c r="F681" s="10" t="s">
        <v>39</v>
      </c>
      <c r="G681" s="10"/>
      <c r="H681" s="10" t="s">
        <v>39</v>
      </c>
      <c r="I681" s="20" t="s">
        <v>39</v>
      </c>
      <c r="J681" s="20"/>
      <c r="K681" s="20"/>
      <c r="L681" s="20"/>
      <c r="M681" s="10" t="s">
        <v>148</v>
      </c>
      <c r="N681" s="8" t="s">
        <v>39</v>
      </c>
      <c r="O681" s="8" t="s">
        <v>39</v>
      </c>
      <c r="P681" s="19"/>
    </row>
    <row r="682" ht="19.5" customHeight="1" spans="1:16">
      <c r="A682" s="11" t="s">
        <v>1435</v>
      </c>
      <c r="B682" s="8" t="s">
        <v>39</v>
      </c>
      <c r="C682" s="8" t="s">
        <v>43</v>
      </c>
      <c r="D682" s="8" t="s">
        <v>36</v>
      </c>
      <c r="E682" s="9" t="s">
        <v>869</v>
      </c>
      <c r="F682" s="10" t="s">
        <v>21</v>
      </c>
      <c r="G682" s="10"/>
      <c r="H682" s="10" t="s">
        <v>22</v>
      </c>
      <c r="I682" s="20" t="s">
        <v>39</v>
      </c>
      <c r="J682" s="20"/>
      <c r="K682" s="20"/>
      <c r="L682" s="20"/>
      <c r="M682" s="10" t="s">
        <v>1054</v>
      </c>
      <c r="N682" s="8" t="s">
        <v>39</v>
      </c>
      <c r="O682" s="8" t="s">
        <v>39</v>
      </c>
      <c r="P682" s="19"/>
    </row>
    <row r="683" ht="19.5" customHeight="1" spans="1:16">
      <c r="A683" s="11" t="s">
        <v>1436</v>
      </c>
      <c r="B683" s="8" t="s">
        <v>39</v>
      </c>
      <c r="C683" s="8" t="s">
        <v>35</v>
      </c>
      <c r="D683" s="8" t="s">
        <v>36</v>
      </c>
      <c r="E683" s="9" t="s">
        <v>869</v>
      </c>
      <c r="F683" s="10" t="s">
        <v>21</v>
      </c>
      <c r="G683" s="10"/>
      <c r="H683" s="10" t="s">
        <v>22</v>
      </c>
      <c r="I683" s="20" t="s">
        <v>39</v>
      </c>
      <c r="J683" s="20"/>
      <c r="K683" s="20"/>
      <c r="L683" s="20"/>
      <c r="M683" s="10" t="s">
        <v>1054</v>
      </c>
      <c r="N683" s="8" t="s">
        <v>39</v>
      </c>
      <c r="O683" s="8" t="s">
        <v>39</v>
      </c>
      <c r="P683" s="19"/>
    </row>
    <row r="684" ht="19.5" customHeight="1" spans="1:16">
      <c r="A684" s="11" t="s">
        <v>1437</v>
      </c>
      <c r="B684" s="8" t="s">
        <v>39</v>
      </c>
      <c r="C684" s="8" t="s">
        <v>43</v>
      </c>
      <c r="D684" s="8" t="s">
        <v>36</v>
      </c>
      <c r="E684" s="9" t="s">
        <v>869</v>
      </c>
      <c r="F684" s="10" t="s">
        <v>21</v>
      </c>
      <c r="G684" s="10"/>
      <c r="H684" s="10" t="s">
        <v>22</v>
      </c>
      <c r="I684" s="20" t="s">
        <v>39</v>
      </c>
      <c r="J684" s="20"/>
      <c r="K684" s="20"/>
      <c r="L684" s="20"/>
      <c r="M684" s="10" t="s">
        <v>1054</v>
      </c>
      <c r="N684" s="8" t="s">
        <v>39</v>
      </c>
      <c r="O684" s="8" t="s">
        <v>39</v>
      </c>
      <c r="P684" s="19"/>
    </row>
    <row r="685" ht="19.5" customHeight="1" spans="1:16">
      <c r="A685" s="11" t="s">
        <v>1438</v>
      </c>
      <c r="B685" s="8" t="s">
        <v>39</v>
      </c>
      <c r="C685" s="8" t="s">
        <v>43</v>
      </c>
      <c r="D685" s="8" t="s">
        <v>36</v>
      </c>
      <c r="E685" s="9" t="s">
        <v>869</v>
      </c>
      <c r="F685" s="10" t="s">
        <v>21</v>
      </c>
      <c r="G685" s="10"/>
      <c r="H685" s="10" t="s">
        <v>22</v>
      </c>
      <c r="I685" s="20" t="s">
        <v>39</v>
      </c>
      <c r="J685" s="20"/>
      <c r="K685" s="20"/>
      <c r="L685" s="20"/>
      <c r="M685" s="10" t="s">
        <v>1054</v>
      </c>
      <c r="N685" s="8" t="s">
        <v>39</v>
      </c>
      <c r="O685" s="8" t="s">
        <v>39</v>
      </c>
      <c r="P685" s="19"/>
    </row>
    <row r="686" ht="19.5" customHeight="1" spans="1:16">
      <c r="A686" s="11" t="s">
        <v>1439</v>
      </c>
      <c r="B686" s="8" t="s">
        <v>39</v>
      </c>
      <c r="C686" s="8" t="s">
        <v>43</v>
      </c>
      <c r="D686" s="8" t="s">
        <v>36</v>
      </c>
      <c r="E686" s="9" t="s">
        <v>869</v>
      </c>
      <c r="F686" s="10" t="s">
        <v>21</v>
      </c>
      <c r="G686" s="10"/>
      <c r="H686" s="10" t="s">
        <v>22</v>
      </c>
      <c r="I686" s="20" t="s">
        <v>39</v>
      </c>
      <c r="J686" s="20"/>
      <c r="K686" s="20"/>
      <c r="L686" s="20"/>
      <c r="M686" s="10" t="s">
        <v>1054</v>
      </c>
      <c r="N686" s="8" t="s">
        <v>39</v>
      </c>
      <c r="O686" s="8" t="s">
        <v>39</v>
      </c>
      <c r="P686" s="19"/>
    </row>
    <row r="687" ht="19.5" customHeight="1" spans="1:16">
      <c r="A687" s="11" t="s">
        <v>1440</v>
      </c>
      <c r="B687" s="8" t="s">
        <v>39</v>
      </c>
      <c r="C687" s="8" t="s">
        <v>1441</v>
      </c>
      <c r="D687" s="8" t="s">
        <v>39</v>
      </c>
      <c r="E687" s="9" t="s">
        <v>869</v>
      </c>
      <c r="F687" s="10" t="s">
        <v>39</v>
      </c>
      <c r="G687" s="10"/>
      <c r="H687" s="10" t="s">
        <v>39</v>
      </c>
      <c r="I687" s="20" t="s">
        <v>39</v>
      </c>
      <c r="J687" s="20"/>
      <c r="K687" s="20"/>
      <c r="L687" s="20"/>
      <c r="M687" s="10" t="s">
        <v>148</v>
      </c>
      <c r="N687" s="8" t="s">
        <v>39</v>
      </c>
      <c r="O687" s="8" t="s">
        <v>39</v>
      </c>
      <c r="P687" s="19"/>
    </row>
    <row r="688" ht="19.5" customHeight="1" spans="1:16">
      <c r="A688" s="11" t="s">
        <v>1442</v>
      </c>
      <c r="B688" s="8" t="s">
        <v>39</v>
      </c>
      <c r="C688" s="8" t="s">
        <v>39</v>
      </c>
      <c r="D688" s="8" t="s">
        <v>39</v>
      </c>
      <c r="E688" s="9" t="s">
        <v>869</v>
      </c>
      <c r="F688" s="10" t="s">
        <v>39</v>
      </c>
      <c r="G688" s="10"/>
      <c r="H688" s="10" t="s">
        <v>39</v>
      </c>
      <c r="I688" s="20" t="s">
        <v>39</v>
      </c>
      <c r="J688" s="20"/>
      <c r="K688" s="20"/>
      <c r="L688" s="20"/>
      <c r="M688" s="10" t="s">
        <v>148</v>
      </c>
      <c r="N688" s="8" t="s">
        <v>39</v>
      </c>
      <c r="O688" s="8" t="s">
        <v>39</v>
      </c>
      <c r="P688" s="19"/>
    </row>
    <row r="689" ht="19.5" customHeight="1" spans="1:16">
      <c r="A689" s="11" t="s">
        <v>1443</v>
      </c>
      <c r="B689" s="8" t="s">
        <v>39</v>
      </c>
      <c r="C689" s="8" t="s">
        <v>43</v>
      </c>
      <c r="D689" s="8" t="s">
        <v>36</v>
      </c>
      <c r="E689" s="9" t="s">
        <v>869</v>
      </c>
      <c r="F689" s="10" t="s">
        <v>21</v>
      </c>
      <c r="G689" s="10"/>
      <c r="H689" s="10" t="s">
        <v>22</v>
      </c>
      <c r="I689" s="20" t="s">
        <v>39</v>
      </c>
      <c r="J689" s="20"/>
      <c r="K689" s="20"/>
      <c r="L689" s="20"/>
      <c r="M689" s="10" t="s">
        <v>1054</v>
      </c>
      <c r="N689" s="8" t="s">
        <v>39</v>
      </c>
      <c r="O689" s="8" t="s">
        <v>39</v>
      </c>
      <c r="P689" s="19"/>
    </row>
    <row r="690" ht="19.5" customHeight="1" spans="1:16">
      <c r="A690" s="11" t="s">
        <v>1444</v>
      </c>
      <c r="B690" s="8" t="s">
        <v>39</v>
      </c>
      <c r="C690" s="8" t="s">
        <v>35</v>
      </c>
      <c r="D690" s="8" t="s">
        <v>36</v>
      </c>
      <c r="E690" s="9" t="s">
        <v>869</v>
      </c>
      <c r="F690" s="10" t="s">
        <v>21</v>
      </c>
      <c r="G690" s="10"/>
      <c r="H690" s="10" t="s">
        <v>38</v>
      </c>
      <c r="I690" s="20" t="s">
        <v>39</v>
      </c>
      <c r="J690" s="20"/>
      <c r="K690" s="20"/>
      <c r="L690" s="20"/>
      <c r="M690" s="10" t="s">
        <v>1054</v>
      </c>
      <c r="N690" s="8" t="s">
        <v>39</v>
      </c>
      <c r="O690" s="8" t="s">
        <v>39</v>
      </c>
      <c r="P690" s="19"/>
    </row>
    <row r="691" ht="14.25" spans="1:16">
      <c r="A691" s="7" t="s">
        <v>1445</v>
      </c>
      <c r="B691" s="8" t="s">
        <v>39</v>
      </c>
      <c r="C691" s="8" t="s">
        <v>73</v>
      </c>
      <c r="D691" s="8" t="s">
        <v>19</v>
      </c>
      <c r="E691" s="9" t="s">
        <v>1446</v>
      </c>
      <c r="F691" s="10" t="s">
        <v>21</v>
      </c>
      <c r="G691" s="10"/>
      <c r="H691" s="10" t="s">
        <v>75</v>
      </c>
      <c r="I691" s="20" t="s">
        <v>23</v>
      </c>
      <c r="J691" s="20">
        <v>40</v>
      </c>
      <c r="K691" s="20"/>
      <c r="L691" s="20"/>
      <c r="M691" s="10" t="s">
        <v>1054</v>
      </c>
      <c r="N691" s="8">
        <v>580</v>
      </c>
      <c r="O691" s="8" t="s">
        <v>39</v>
      </c>
      <c r="P691" s="19"/>
    </row>
    <row r="692" ht="19.5" customHeight="1" spans="1:16">
      <c r="A692" s="11" t="s">
        <v>1447</v>
      </c>
      <c r="B692" s="8" t="s">
        <v>39</v>
      </c>
      <c r="C692" s="8" t="s">
        <v>39</v>
      </c>
      <c r="D692" s="8" t="s">
        <v>39</v>
      </c>
      <c r="E692" s="9" t="s">
        <v>869</v>
      </c>
      <c r="F692" s="10" t="s">
        <v>39</v>
      </c>
      <c r="G692" s="10"/>
      <c r="H692" s="10" t="s">
        <v>39</v>
      </c>
      <c r="I692" s="20" t="s">
        <v>39</v>
      </c>
      <c r="J692" s="20"/>
      <c r="K692" s="20"/>
      <c r="L692" s="20"/>
      <c r="M692" s="10" t="s">
        <v>148</v>
      </c>
      <c r="N692" s="8" t="s">
        <v>39</v>
      </c>
      <c r="O692" s="8" t="s">
        <v>39</v>
      </c>
      <c r="P692" s="19"/>
    </row>
    <row r="693" ht="19.5" customHeight="1" spans="1:16">
      <c r="A693" s="7" t="s">
        <v>1448</v>
      </c>
      <c r="B693" s="8" t="s">
        <v>1449</v>
      </c>
      <c r="C693" s="8" t="s">
        <v>767</v>
      </c>
      <c r="D693" s="8" t="s">
        <v>67</v>
      </c>
      <c r="E693" s="9" t="s">
        <v>869</v>
      </c>
      <c r="F693" s="10" t="s">
        <v>21</v>
      </c>
      <c r="G693" s="10"/>
      <c r="H693" s="10" t="s">
        <v>75</v>
      </c>
      <c r="I693" s="20" t="s">
        <v>1450</v>
      </c>
      <c r="J693" s="20"/>
      <c r="K693" s="20" t="s">
        <v>219</v>
      </c>
      <c r="L693" s="20">
        <v>15</v>
      </c>
      <c r="M693" s="10" t="s">
        <v>24</v>
      </c>
      <c r="N693" s="8" t="s">
        <v>1451</v>
      </c>
      <c r="O693" s="9" t="s">
        <v>1452</v>
      </c>
      <c r="P693" s="19" t="s">
        <v>771</v>
      </c>
    </row>
    <row r="694" ht="19.5" customHeight="1" spans="1:16">
      <c r="A694" s="11" t="s">
        <v>1453</v>
      </c>
      <c r="B694" s="8" t="s">
        <v>39</v>
      </c>
      <c r="C694" s="8" t="s">
        <v>39</v>
      </c>
      <c r="D694" s="8" t="s">
        <v>39</v>
      </c>
      <c r="E694" s="9" t="s">
        <v>869</v>
      </c>
      <c r="F694" s="10" t="s">
        <v>39</v>
      </c>
      <c r="G694" s="10"/>
      <c r="H694" s="10" t="s">
        <v>39</v>
      </c>
      <c r="I694" s="20" t="s">
        <v>39</v>
      </c>
      <c r="J694" s="20"/>
      <c r="K694" s="20"/>
      <c r="L694" s="20"/>
      <c r="M694" s="10" t="s">
        <v>148</v>
      </c>
      <c r="N694" s="8" t="s">
        <v>39</v>
      </c>
      <c r="O694" s="8" t="s">
        <v>39</v>
      </c>
      <c r="P694" s="19"/>
    </row>
    <row r="695" ht="19.5" customHeight="1" spans="1:16">
      <c r="A695" s="11" t="s">
        <v>1454</v>
      </c>
      <c r="B695" s="8" t="s">
        <v>39</v>
      </c>
      <c r="C695" s="8" t="s">
        <v>35</v>
      </c>
      <c r="D695" s="8" t="s">
        <v>36</v>
      </c>
      <c r="E695" s="9" t="s">
        <v>869</v>
      </c>
      <c r="F695" s="10" t="s">
        <v>21</v>
      </c>
      <c r="G695" s="10"/>
      <c r="H695" s="10" t="s">
        <v>22</v>
      </c>
      <c r="I695" s="20" t="s">
        <v>39</v>
      </c>
      <c r="J695" s="20"/>
      <c r="K695" s="20"/>
      <c r="L695" s="20"/>
      <c r="M695" s="10" t="s">
        <v>1054</v>
      </c>
      <c r="N695" s="8" t="s">
        <v>39</v>
      </c>
      <c r="O695" s="8" t="s">
        <v>39</v>
      </c>
      <c r="P695" s="19"/>
    </row>
    <row r="696" ht="19.5" customHeight="1" spans="1:16">
      <c r="A696" s="11" t="s">
        <v>1455</v>
      </c>
      <c r="B696" s="8" t="s">
        <v>39</v>
      </c>
      <c r="C696" s="8" t="s">
        <v>43</v>
      </c>
      <c r="D696" s="8" t="s">
        <v>36</v>
      </c>
      <c r="E696" s="9" t="s">
        <v>869</v>
      </c>
      <c r="F696" s="10" t="s">
        <v>21</v>
      </c>
      <c r="G696" s="10"/>
      <c r="H696" s="10" t="s">
        <v>38</v>
      </c>
      <c r="I696" s="20" t="s">
        <v>39</v>
      </c>
      <c r="J696" s="20"/>
      <c r="K696" s="20"/>
      <c r="L696" s="20"/>
      <c r="M696" s="10" t="s">
        <v>1054</v>
      </c>
      <c r="N696" s="8" t="s">
        <v>39</v>
      </c>
      <c r="O696" s="8" t="s">
        <v>39</v>
      </c>
      <c r="P696" s="19"/>
    </row>
    <row r="697" ht="19.5" customHeight="1" spans="1:16">
      <c r="A697" s="11" t="s">
        <v>1456</v>
      </c>
      <c r="B697" s="8" t="s">
        <v>39</v>
      </c>
      <c r="C697" s="8" t="s">
        <v>35</v>
      </c>
      <c r="D697" s="8" t="s">
        <v>36</v>
      </c>
      <c r="E697" s="9" t="s">
        <v>869</v>
      </c>
      <c r="F697" s="10" t="s">
        <v>21</v>
      </c>
      <c r="G697" s="10"/>
      <c r="H697" s="10" t="s">
        <v>22</v>
      </c>
      <c r="I697" s="20" t="s">
        <v>39</v>
      </c>
      <c r="J697" s="20"/>
      <c r="K697" s="20"/>
      <c r="L697" s="20"/>
      <c r="M697" s="10" t="s">
        <v>1054</v>
      </c>
      <c r="N697" s="8" t="s">
        <v>39</v>
      </c>
      <c r="O697" s="8" t="s">
        <v>39</v>
      </c>
      <c r="P697" s="19"/>
    </row>
    <row r="698" ht="19.5" customHeight="1" spans="1:16">
      <c r="A698" s="11" t="s">
        <v>1457</v>
      </c>
      <c r="B698" s="8" t="s">
        <v>39</v>
      </c>
      <c r="C698" s="8" t="s">
        <v>35</v>
      </c>
      <c r="D698" s="8" t="s">
        <v>36</v>
      </c>
      <c r="E698" s="9" t="s">
        <v>869</v>
      </c>
      <c r="F698" s="10" t="s">
        <v>21</v>
      </c>
      <c r="G698" s="10"/>
      <c r="H698" s="10" t="s">
        <v>22</v>
      </c>
      <c r="I698" s="20" t="s">
        <v>39</v>
      </c>
      <c r="J698" s="20"/>
      <c r="K698" s="20"/>
      <c r="L698" s="20"/>
      <c r="M698" s="10" t="s">
        <v>1054</v>
      </c>
      <c r="N698" s="8" t="s">
        <v>39</v>
      </c>
      <c r="O698" s="8" t="s">
        <v>39</v>
      </c>
      <c r="P698" s="19"/>
    </row>
    <row r="699" ht="19.5" customHeight="1" spans="1:16">
      <c r="A699" s="11" t="s">
        <v>1458</v>
      </c>
      <c r="B699" s="8" t="s">
        <v>39</v>
      </c>
      <c r="C699" s="8" t="s">
        <v>43</v>
      </c>
      <c r="D699" s="8" t="s">
        <v>36</v>
      </c>
      <c r="E699" s="9" t="s">
        <v>869</v>
      </c>
      <c r="F699" s="10" t="s">
        <v>21</v>
      </c>
      <c r="G699" s="10"/>
      <c r="H699" s="10" t="s">
        <v>22</v>
      </c>
      <c r="I699" s="20" t="s">
        <v>39</v>
      </c>
      <c r="J699" s="20"/>
      <c r="K699" s="20"/>
      <c r="L699" s="20"/>
      <c r="M699" s="10" t="s">
        <v>1054</v>
      </c>
      <c r="N699" s="8" t="s">
        <v>39</v>
      </c>
      <c r="O699" s="8" t="s">
        <v>39</v>
      </c>
      <c r="P699" s="19"/>
    </row>
    <row r="700" ht="19.5" customHeight="1" spans="1:16">
      <c r="A700" s="11" t="s">
        <v>1459</v>
      </c>
      <c r="B700" s="8" t="s">
        <v>39</v>
      </c>
      <c r="C700" s="8" t="s">
        <v>35</v>
      </c>
      <c r="D700" s="8" t="s">
        <v>36</v>
      </c>
      <c r="E700" s="9" t="s">
        <v>869</v>
      </c>
      <c r="F700" s="10" t="s">
        <v>21</v>
      </c>
      <c r="G700" s="10"/>
      <c r="H700" s="10" t="s">
        <v>38</v>
      </c>
      <c r="I700" s="20" t="s">
        <v>39</v>
      </c>
      <c r="J700" s="20"/>
      <c r="K700" s="20"/>
      <c r="L700" s="20"/>
      <c r="M700" s="10" t="s">
        <v>1054</v>
      </c>
      <c r="N700" s="8" t="s">
        <v>39</v>
      </c>
      <c r="O700" s="8" t="s">
        <v>39</v>
      </c>
      <c r="P700" s="19"/>
    </row>
    <row r="701" ht="19.5" customHeight="1" spans="1:16">
      <c r="A701" s="11" t="s">
        <v>1460</v>
      </c>
      <c r="B701" s="8" t="s">
        <v>39</v>
      </c>
      <c r="C701" s="8" t="s">
        <v>35</v>
      </c>
      <c r="D701" s="8" t="s">
        <v>36</v>
      </c>
      <c r="E701" s="9" t="s">
        <v>869</v>
      </c>
      <c r="F701" s="10" t="s">
        <v>21</v>
      </c>
      <c r="G701" s="10"/>
      <c r="H701" s="10" t="s">
        <v>22</v>
      </c>
      <c r="I701" s="20" t="s">
        <v>39</v>
      </c>
      <c r="J701" s="20"/>
      <c r="K701" s="20"/>
      <c r="L701" s="20"/>
      <c r="M701" s="10" t="s">
        <v>1054</v>
      </c>
      <c r="N701" s="8" t="s">
        <v>39</v>
      </c>
      <c r="O701" s="8" t="s">
        <v>39</v>
      </c>
      <c r="P701" s="19"/>
    </row>
    <row r="702" ht="19.5" customHeight="1" spans="1:16">
      <c r="A702" s="11" t="s">
        <v>1461</v>
      </c>
      <c r="B702" s="8" t="s">
        <v>39</v>
      </c>
      <c r="C702" s="8" t="s">
        <v>43</v>
      </c>
      <c r="D702" s="8" t="s">
        <v>36</v>
      </c>
      <c r="E702" s="9" t="s">
        <v>869</v>
      </c>
      <c r="F702" s="10" t="s">
        <v>21</v>
      </c>
      <c r="G702" s="10"/>
      <c r="H702" s="10" t="s">
        <v>22</v>
      </c>
      <c r="I702" s="20" t="s">
        <v>39</v>
      </c>
      <c r="J702" s="20"/>
      <c r="K702" s="20"/>
      <c r="L702" s="20"/>
      <c r="M702" s="10" t="s">
        <v>1054</v>
      </c>
      <c r="N702" s="8" t="s">
        <v>39</v>
      </c>
      <c r="O702" s="8" t="s">
        <v>39</v>
      </c>
      <c r="P702" s="19"/>
    </row>
    <row r="703" ht="19.5" customHeight="1" spans="1:16">
      <c r="A703" s="11" t="s">
        <v>1462</v>
      </c>
      <c r="B703" s="8" t="s">
        <v>39</v>
      </c>
      <c r="C703" s="8" t="s">
        <v>43</v>
      </c>
      <c r="D703" s="8" t="s">
        <v>36</v>
      </c>
      <c r="E703" s="9" t="s">
        <v>869</v>
      </c>
      <c r="F703" s="10" t="s">
        <v>21</v>
      </c>
      <c r="G703" s="10"/>
      <c r="H703" s="10" t="s">
        <v>22</v>
      </c>
      <c r="I703" s="20" t="s">
        <v>39</v>
      </c>
      <c r="J703" s="20"/>
      <c r="K703" s="20"/>
      <c r="L703" s="20"/>
      <c r="M703" s="10" t="s">
        <v>1054</v>
      </c>
      <c r="N703" s="8" t="s">
        <v>39</v>
      </c>
      <c r="O703" s="8" t="s">
        <v>39</v>
      </c>
      <c r="P703" s="19"/>
    </row>
    <row r="704" ht="19.5" customHeight="1" spans="1:16">
      <c r="A704" s="11" t="s">
        <v>1463</v>
      </c>
      <c r="B704" s="8" t="s">
        <v>39</v>
      </c>
      <c r="C704" s="8" t="s">
        <v>43</v>
      </c>
      <c r="D704" s="8" t="s">
        <v>36</v>
      </c>
      <c r="E704" s="9" t="s">
        <v>869</v>
      </c>
      <c r="F704" s="10" t="s">
        <v>21</v>
      </c>
      <c r="G704" s="10"/>
      <c r="H704" s="10" t="s">
        <v>22</v>
      </c>
      <c r="I704" s="20" t="s">
        <v>39</v>
      </c>
      <c r="J704" s="20"/>
      <c r="K704" s="20"/>
      <c r="L704" s="20"/>
      <c r="M704" s="10" t="s">
        <v>1054</v>
      </c>
      <c r="N704" s="8" t="s">
        <v>39</v>
      </c>
      <c r="O704" s="8" t="s">
        <v>39</v>
      </c>
      <c r="P704" s="19"/>
    </row>
    <row r="705" ht="19.5" customHeight="1" spans="1:16">
      <c r="A705" s="11" t="s">
        <v>1464</v>
      </c>
      <c r="B705" s="8" t="s">
        <v>39</v>
      </c>
      <c r="C705" s="8" t="s">
        <v>35</v>
      </c>
      <c r="D705" s="8" t="s">
        <v>36</v>
      </c>
      <c r="E705" s="9" t="s">
        <v>869</v>
      </c>
      <c r="F705" s="10" t="s">
        <v>21</v>
      </c>
      <c r="G705" s="10"/>
      <c r="H705" s="10" t="s">
        <v>22</v>
      </c>
      <c r="I705" s="20" t="s">
        <v>39</v>
      </c>
      <c r="J705" s="20"/>
      <c r="K705" s="20"/>
      <c r="L705" s="20"/>
      <c r="M705" s="10" t="s">
        <v>1054</v>
      </c>
      <c r="N705" s="8" t="s">
        <v>39</v>
      </c>
      <c r="O705" s="8" t="s">
        <v>39</v>
      </c>
      <c r="P705" s="19"/>
    </row>
    <row r="706" ht="19.5" customHeight="1" spans="1:16">
      <c r="A706" s="7" t="s">
        <v>1465</v>
      </c>
      <c r="B706" s="8" t="s">
        <v>39</v>
      </c>
      <c r="C706" s="8" t="s">
        <v>1237</v>
      </c>
      <c r="D706" s="8" t="s">
        <v>19</v>
      </c>
      <c r="E706" s="8"/>
      <c r="F706" s="10" t="s">
        <v>21</v>
      </c>
      <c r="G706" s="10"/>
      <c r="H706" s="10" t="s">
        <v>38</v>
      </c>
      <c r="I706" s="20" t="s">
        <v>23</v>
      </c>
      <c r="J706" s="20">
        <v>25</v>
      </c>
      <c r="K706" s="20"/>
      <c r="L706" s="20"/>
      <c r="M706" s="10" t="s">
        <v>1054</v>
      </c>
      <c r="N706" s="8">
        <v>300</v>
      </c>
      <c r="O706" s="8" t="s">
        <v>39</v>
      </c>
      <c r="P706" s="19"/>
    </row>
    <row r="707" ht="19.5" customHeight="1" spans="1:16">
      <c r="A707" s="11" t="s">
        <v>1466</v>
      </c>
      <c r="B707" s="8" t="s">
        <v>39</v>
      </c>
      <c r="C707" s="8" t="s">
        <v>35</v>
      </c>
      <c r="D707" s="8" t="s">
        <v>36</v>
      </c>
      <c r="E707" s="9" t="s">
        <v>869</v>
      </c>
      <c r="F707" s="10" t="s">
        <v>21</v>
      </c>
      <c r="G707" s="10"/>
      <c r="H707" s="10" t="s">
        <v>38</v>
      </c>
      <c r="I707" s="20" t="s">
        <v>39</v>
      </c>
      <c r="J707" s="20"/>
      <c r="K707" s="20"/>
      <c r="L707" s="20"/>
      <c r="M707" s="10" t="s">
        <v>1054</v>
      </c>
      <c r="N707" s="8" t="s">
        <v>39</v>
      </c>
      <c r="O707" s="8" t="s">
        <v>39</v>
      </c>
      <c r="P707" s="19"/>
    </row>
    <row r="708" ht="19.5" customHeight="1" spans="1:16">
      <c r="A708" s="11" t="s">
        <v>1467</v>
      </c>
      <c r="B708" s="8" t="s">
        <v>39</v>
      </c>
      <c r="C708" s="8" t="s">
        <v>43</v>
      </c>
      <c r="D708" s="8" t="s">
        <v>36</v>
      </c>
      <c r="E708" s="9" t="s">
        <v>869</v>
      </c>
      <c r="F708" s="10" t="s">
        <v>21</v>
      </c>
      <c r="G708" s="10"/>
      <c r="H708" s="10" t="s">
        <v>38</v>
      </c>
      <c r="I708" s="20" t="s">
        <v>39</v>
      </c>
      <c r="J708" s="20"/>
      <c r="K708" s="20"/>
      <c r="L708" s="20"/>
      <c r="M708" s="10" t="s">
        <v>1054</v>
      </c>
      <c r="N708" s="8" t="s">
        <v>39</v>
      </c>
      <c r="O708" s="8" t="s">
        <v>39</v>
      </c>
      <c r="P708" s="19"/>
    </row>
    <row r="709" ht="19.5" customHeight="1" spans="1:16">
      <c r="A709" s="11" t="s">
        <v>1468</v>
      </c>
      <c r="B709" s="8" t="s">
        <v>39</v>
      </c>
      <c r="C709" s="8" t="s">
        <v>39</v>
      </c>
      <c r="D709" s="8" t="s">
        <v>39</v>
      </c>
      <c r="E709" s="9" t="s">
        <v>869</v>
      </c>
      <c r="F709" s="10" t="s">
        <v>39</v>
      </c>
      <c r="G709" s="10"/>
      <c r="H709" s="10" t="s">
        <v>39</v>
      </c>
      <c r="I709" s="20" t="s">
        <v>39</v>
      </c>
      <c r="J709" s="20"/>
      <c r="K709" s="20"/>
      <c r="L709" s="20"/>
      <c r="M709" s="10" t="s">
        <v>148</v>
      </c>
      <c r="N709" s="8" t="s">
        <v>39</v>
      </c>
      <c r="O709" s="8" t="s">
        <v>39</v>
      </c>
      <c r="P709" s="19"/>
    </row>
    <row r="710" ht="19.5" customHeight="1" spans="1:16">
      <c r="A710" s="11" t="s">
        <v>1469</v>
      </c>
      <c r="B710" s="8" t="s">
        <v>39</v>
      </c>
      <c r="C710" s="8" t="s">
        <v>43</v>
      </c>
      <c r="D710" s="8" t="s">
        <v>36</v>
      </c>
      <c r="E710" s="9" t="s">
        <v>869</v>
      </c>
      <c r="F710" s="10" t="s">
        <v>21</v>
      </c>
      <c r="G710" s="10"/>
      <c r="H710" s="10" t="s">
        <v>22</v>
      </c>
      <c r="I710" s="20" t="s">
        <v>39</v>
      </c>
      <c r="J710" s="20"/>
      <c r="K710" s="20"/>
      <c r="L710" s="20"/>
      <c r="M710" s="10" t="s">
        <v>1054</v>
      </c>
      <c r="N710" s="8" t="s">
        <v>39</v>
      </c>
      <c r="O710" s="8" t="s">
        <v>39</v>
      </c>
      <c r="P710" s="19"/>
    </row>
    <row r="711" ht="19.5" customHeight="1" spans="1:16">
      <c r="A711" s="11" t="s">
        <v>1470</v>
      </c>
      <c r="B711" s="8" t="s">
        <v>39</v>
      </c>
      <c r="C711" s="8" t="s">
        <v>35</v>
      </c>
      <c r="D711" s="8" t="s">
        <v>36</v>
      </c>
      <c r="E711" s="9" t="s">
        <v>869</v>
      </c>
      <c r="F711" s="10" t="s">
        <v>21</v>
      </c>
      <c r="G711" s="10"/>
      <c r="H711" s="10" t="s">
        <v>22</v>
      </c>
      <c r="I711" s="20" t="s">
        <v>39</v>
      </c>
      <c r="J711" s="20"/>
      <c r="K711" s="20"/>
      <c r="L711" s="20"/>
      <c r="M711" s="10" t="s">
        <v>1054</v>
      </c>
      <c r="N711" s="8" t="s">
        <v>39</v>
      </c>
      <c r="O711" s="8" t="s">
        <v>39</v>
      </c>
      <c r="P711" s="19"/>
    </row>
    <row r="712" ht="19.5" customHeight="1" spans="1:16">
      <c r="A712" s="11" t="s">
        <v>1471</v>
      </c>
      <c r="B712" s="8" t="s">
        <v>39</v>
      </c>
      <c r="C712" s="8" t="s">
        <v>39</v>
      </c>
      <c r="D712" s="8" t="s">
        <v>39</v>
      </c>
      <c r="E712" s="9" t="s">
        <v>869</v>
      </c>
      <c r="F712" s="10" t="s">
        <v>39</v>
      </c>
      <c r="G712" s="10"/>
      <c r="H712" s="10" t="s">
        <v>39</v>
      </c>
      <c r="I712" s="20" t="s">
        <v>39</v>
      </c>
      <c r="J712" s="20"/>
      <c r="K712" s="20"/>
      <c r="L712" s="20"/>
      <c r="M712" s="10" t="s">
        <v>148</v>
      </c>
      <c r="N712" s="8" t="s">
        <v>39</v>
      </c>
      <c r="O712" s="8" t="s">
        <v>39</v>
      </c>
      <c r="P712" s="19"/>
    </row>
    <row r="713" ht="19.5" customHeight="1" spans="1:16">
      <c r="A713" s="11" t="s">
        <v>1472</v>
      </c>
      <c r="B713" s="8" t="s">
        <v>39</v>
      </c>
      <c r="C713" s="8" t="s">
        <v>35</v>
      </c>
      <c r="D713" s="8" t="s">
        <v>36</v>
      </c>
      <c r="E713" s="9" t="s">
        <v>869</v>
      </c>
      <c r="F713" s="10" t="s">
        <v>21</v>
      </c>
      <c r="G713" s="10"/>
      <c r="H713" s="10" t="s">
        <v>22</v>
      </c>
      <c r="I713" s="20" t="s">
        <v>39</v>
      </c>
      <c r="J713" s="20"/>
      <c r="K713" s="20"/>
      <c r="L713" s="20"/>
      <c r="M713" s="10" t="s">
        <v>1054</v>
      </c>
      <c r="N713" s="8" t="s">
        <v>39</v>
      </c>
      <c r="O713" s="8" t="s">
        <v>39</v>
      </c>
      <c r="P713" s="19"/>
    </row>
    <row r="714" ht="19.5" customHeight="1" spans="1:16">
      <c r="A714" s="11" t="s">
        <v>1473</v>
      </c>
      <c r="B714" s="8" t="s">
        <v>39</v>
      </c>
      <c r="C714" s="8" t="s">
        <v>43</v>
      </c>
      <c r="D714" s="8" t="s">
        <v>36</v>
      </c>
      <c r="E714" s="9" t="s">
        <v>869</v>
      </c>
      <c r="F714" s="10" t="s">
        <v>21</v>
      </c>
      <c r="G714" s="10"/>
      <c r="H714" s="10" t="s">
        <v>38</v>
      </c>
      <c r="I714" s="20" t="s">
        <v>39</v>
      </c>
      <c r="J714" s="20"/>
      <c r="K714" s="20"/>
      <c r="L714" s="20"/>
      <c r="M714" s="10" t="s">
        <v>1054</v>
      </c>
      <c r="N714" s="8" t="s">
        <v>39</v>
      </c>
      <c r="O714" s="8" t="s">
        <v>39</v>
      </c>
      <c r="P714" s="19"/>
    </row>
    <row r="715" ht="19.5" customHeight="1" spans="1:16">
      <c r="A715" s="11" t="s">
        <v>1474</v>
      </c>
      <c r="B715" s="8" t="s">
        <v>39</v>
      </c>
      <c r="C715" s="8" t="s">
        <v>35</v>
      </c>
      <c r="D715" s="8" t="s">
        <v>36</v>
      </c>
      <c r="E715" s="9" t="s">
        <v>869</v>
      </c>
      <c r="F715" s="10" t="s">
        <v>21</v>
      </c>
      <c r="G715" s="10"/>
      <c r="H715" s="10" t="s">
        <v>38</v>
      </c>
      <c r="I715" s="20" t="s">
        <v>39</v>
      </c>
      <c r="J715" s="20"/>
      <c r="K715" s="20"/>
      <c r="L715" s="20"/>
      <c r="M715" s="10" t="s">
        <v>1054</v>
      </c>
      <c r="N715" s="8" t="s">
        <v>39</v>
      </c>
      <c r="O715" s="8" t="s">
        <v>39</v>
      </c>
      <c r="P715" s="19"/>
    </row>
    <row r="716" ht="19.5" customHeight="1" spans="1:16">
      <c r="A716" s="11" t="s">
        <v>1475</v>
      </c>
      <c r="B716" s="8" t="s">
        <v>39</v>
      </c>
      <c r="C716" s="8" t="s">
        <v>39</v>
      </c>
      <c r="D716" s="8" t="s">
        <v>39</v>
      </c>
      <c r="E716" s="9" t="s">
        <v>869</v>
      </c>
      <c r="F716" s="10" t="s">
        <v>39</v>
      </c>
      <c r="G716" s="10"/>
      <c r="H716" s="10" t="s">
        <v>39</v>
      </c>
      <c r="I716" s="20" t="s">
        <v>39</v>
      </c>
      <c r="J716" s="20"/>
      <c r="K716" s="20"/>
      <c r="L716" s="20"/>
      <c r="M716" s="10" t="s">
        <v>148</v>
      </c>
      <c r="N716" s="8" t="s">
        <v>39</v>
      </c>
      <c r="O716" s="8" t="s">
        <v>39</v>
      </c>
      <c r="P716" s="19"/>
    </row>
    <row r="717" ht="19.5" customHeight="1" spans="1:16">
      <c r="A717" s="11" t="s">
        <v>1476</v>
      </c>
      <c r="B717" s="8" t="s">
        <v>39</v>
      </c>
      <c r="C717" s="8" t="s">
        <v>39</v>
      </c>
      <c r="D717" s="8" t="s">
        <v>39</v>
      </c>
      <c r="E717" s="9" t="s">
        <v>869</v>
      </c>
      <c r="F717" s="10" t="s">
        <v>39</v>
      </c>
      <c r="G717" s="10"/>
      <c r="H717" s="10" t="s">
        <v>39</v>
      </c>
      <c r="I717" s="20" t="s">
        <v>39</v>
      </c>
      <c r="J717" s="20"/>
      <c r="K717" s="20"/>
      <c r="L717" s="20"/>
      <c r="M717" s="10" t="s">
        <v>148</v>
      </c>
      <c r="N717" s="8" t="s">
        <v>39</v>
      </c>
      <c r="O717" s="8" t="s">
        <v>39</v>
      </c>
      <c r="P717" s="19"/>
    </row>
    <row r="718" ht="19.5" customHeight="1" spans="1:16">
      <c r="A718" s="11" t="s">
        <v>1477</v>
      </c>
      <c r="B718" s="8" t="s">
        <v>39</v>
      </c>
      <c r="C718" s="8" t="s">
        <v>39</v>
      </c>
      <c r="D718" s="8" t="s">
        <v>39</v>
      </c>
      <c r="E718" s="9" t="s">
        <v>869</v>
      </c>
      <c r="F718" s="10" t="s">
        <v>39</v>
      </c>
      <c r="G718" s="10"/>
      <c r="H718" s="10" t="s">
        <v>39</v>
      </c>
      <c r="I718" s="20" t="s">
        <v>39</v>
      </c>
      <c r="J718" s="20"/>
      <c r="K718" s="20"/>
      <c r="L718" s="20"/>
      <c r="M718" s="10" t="s">
        <v>148</v>
      </c>
      <c r="N718" s="8" t="s">
        <v>39</v>
      </c>
      <c r="O718" s="8" t="s">
        <v>39</v>
      </c>
      <c r="P718" s="19"/>
    </row>
    <row r="719" ht="19.5" customHeight="1" spans="1:16">
      <c r="A719" s="11" t="s">
        <v>1478</v>
      </c>
      <c r="B719" s="8" t="s">
        <v>39</v>
      </c>
      <c r="C719" s="8" t="s">
        <v>43</v>
      </c>
      <c r="D719" s="8" t="s">
        <v>36</v>
      </c>
      <c r="E719" s="9" t="s">
        <v>869</v>
      </c>
      <c r="F719" s="10" t="s">
        <v>21</v>
      </c>
      <c r="G719" s="10"/>
      <c r="H719" s="10" t="s">
        <v>38</v>
      </c>
      <c r="I719" s="20" t="s">
        <v>39</v>
      </c>
      <c r="J719" s="20"/>
      <c r="K719" s="20"/>
      <c r="L719" s="20"/>
      <c r="M719" s="10" t="s">
        <v>1054</v>
      </c>
      <c r="N719" s="8" t="s">
        <v>39</v>
      </c>
      <c r="O719" s="8" t="s">
        <v>39</v>
      </c>
      <c r="P719" s="19"/>
    </row>
    <row r="720" ht="19.5" customHeight="1" spans="1:16">
      <c r="A720" s="11" t="s">
        <v>1479</v>
      </c>
      <c r="B720" s="8" t="s">
        <v>39</v>
      </c>
      <c r="C720" s="8" t="s">
        <v>39</v>
      </c>
      <c r="D720" s="8" t="s">
        <v>39</v>
      </c>
      <c r="E720" s="9" t="s">
        <v>869</v>
      </c>
      <c r="F720" s="10" t="s">
        <v>39</v>
      </c>
      <c r="G720" s="10"/>
      <c r="H720" s="10" t="s">
        <v>39</v>
      </c>
      <c r="I720" s="20" t="s">
        <v>39</v>
      </c>
      <c r="J720" s="20"/>
      <c r="K720" s="20"/>
      <c r="L720" s="20"/>
      <c r="M720" s="10" t="s">
        <v>148</v>
      </c>
      <c r="N720" s="8" t="s">
        <v>39</v>
      </c>
      <c r="O720" s="8" t="s">
        <v>39</v>
      </c>
      <c r="P720" s="19"/>
    </row>
    <row r="721" ht="19.5" customHeight="1" spans="1:16">
      <c r="A721" s="11" t="s">
        <v>1480</v>
      </c>
      <c r="B721" s="8" t="s">
        <v>39</v>
      </c>
      <c r="C721" s="8" t="s">
        <v>43</v>
      </c>
      <c r="D721" s="8" t="s">
        <v>36</v>
      </c>
      <c r="E721" s="9" t="s">
        <v>869</v>
      </c>
      <c r="F721" s="10" t="s">
        <v>21</v>
      </c>
      <c r="G721" s="10"/>
      <c r="H721" s="10" t="s">
        <v>22</v>
      </c>
      <c r="I721" s="20" t="s">
        <v>39</v>
      </c>
      <c r="J721" s="20"/>
      <c r="K721" s="20"/>
      <c r="L721" s="20"/>
      <c r="M721" s="10" t="s">
        <v>1054</v>
      </c>
      <c r="N721" s="8" t="s">
        <v>39</v>
      </c>
      <c r="O721" s="8" t="s">
        <v>39</v>
      </c>
      <c r="P721" s="19"/>
    </row>
    <row r="722" ht="19.5" customHeight="1" spans="1:16">
      <c r="A722" s="11" t="s">
        <v>1481</v>
      </c>
      <c r="B722" s="8" t="s">
        <v>39</v>
      </c>
      <c r="C722" s="8" t="s">
        <v>39</v>
      </c>
      <c r="D722" s="8" t="s">
        <v>39</v>
      </c>
      <c r="E722" s="9" t="s">
        <v>869</v>
      </c>
      <c r="F722" s="10" t="s">
        <v>39</v>
      </c>
      <c r="G722" s="10"/>
      <c r="H722" s="10" t="s">
        <v>39</v>
      </c>
      <c r="I722" s="20" t="s">
        <v>39</v>
      </c>
      <c r="J722" s="20"/>
      <c r="K722" s="20"/>
      <c r="L722" s="20"/>
      <c r="M722" s="10" t="s">
        <v>148</v>
      </c>
      <c r="N722" s="8" t="s">
        <v>39</v>
      </c>
      <c r="O722" s="8" t="s">
        <v>39</v>
      </c>
      <c r="P722" s="19"/>
    </row>
    <row r="723" ht="19.5" customHeight="1" spans="1:16">
      <c r="A723" s="11" t="s">
        <v>1482</v>
      </c>
      <c r="B723" s="8" t="s">
        <v>39</v>
      </c>
      <c r="C723" s="8" t="s">
        <v>39</v>
      </c>
      <c r="D723" s="8" t="s">
        <v>39</v>
      </c>
      <c r="E723" s="9" t="s">
        <v>869</v>
      </c>
      <c r="F723" s="10" t="s">
        <v>39</v>
      </c>
      <c r="G723" s="10"/>
      <c r="H723" s="10" t="s">
        <v>39</v>
      </c>
      <c r="I723" s="20" t="s">
        <v>39</v>
      </c>
      <c r="J723" s="20"/>
      <c r="K723" s="20"/>
      <c r="L723" s="20"/>
      <c r="M723" s="10" t="s">
        <v>148</v>
      </c>
      <c r="N723" s="8" t="s">
        <v>39</v>
      </c>
      <c r="O723" s="8" t="s">
        <v>39</v>
      </c>
      <c r="P723" s="19"/>
    </row>
    <row r="724" ht="19.5" customHeight="1" spans="1:16">
      <c r="A724" s="11" t="s">
        <v>1483</v>
      </c>
      <c r="B724" s="8" t="s">
        <v>39</v>
      </c>
      <c r="C724" s="8" t="s">
        <v>39</v>
      </c>
      <c r="D724" s="8" t="s">
        <v>39</v>
      </c>
      <c r="E724" s="9" t="s">
        <v>869</v>
      </c>
      <c r="F724" s="10" t="s">
        <v>39</v>
      </c>
      <c r="G724" s="10"/>
      <c r="H724" s="10" t="s">
        <v>39</v>
      </c>
      <c r="I724" s="20" t="s">
        <v>39</v>
      </c>
      <c r="J724" s="20"/>
      <c r="K724" s="20"/>
      <c r="L724" s="20"/>
      <c r="M724" s="10" t="s">
        <v>148</v>
      </c>
      <c r="N724" s="8" t="s">
        <v>39</v>
      </c>
      <c r="O724" s="8" t="s">
        <v>39</v>
      </c>
      <c r="P724" s="19"/>
    </row>
    <row r="725" ht="19.5" customHeight="1" spans="1:16">
      <c r="A725" s="11" t="s">
        <v>1484</v>
      </c>
      <c r="B725" s="8" t="s">
        <v>39</v>
      </c>
      <c r="C725" s="8" t="s">
        <v>43</v>
      </c>
      <c r="D725" s="8" t="s">
        <v>36</v>
      </c>
      <c r="E725" s="9" t="s">
        <v>869</v>
      </c>
      <c r="F725" s="10" t="s">
        <v>21</v>
      </c>
      <c r="G725" s="10"/>
      <c r="H725" s="10" t="s">
        <v>22</v>
      </c>
      <c r="I725" s="20" t="s">
        <v>39</v>
      </c>
      <c r="J725" s="20"/>
      <c r="K725" s="20"/>
      <c r="L725" s="20"/>
      <c r="M725" s="10" t="s">
        <v>1054</v>
      </c>
      <c r="N725" s="8" t="s">
        <v>39</v>
      </c>
      <c r="O725" s="8" t="s">
        <v>39</v>
      </c>
      <c r="P725" s="19"/>
    </row>
    <row r="726" ht="19.5" customHeight="1" spans="1:16">
      <c r="A726" s="11" t="s">
        <v>1485</v>
      </c>
      <c r="B726" s="8" t="s">
        <v>39</v>
      </c>
      <c r="C726" s="8" t="s">
        <v>655</v>
      </c>
      <c r="D726" s="8" t="s">
        <v>39</v>
      </c>
      <c r="E726" s="9" t="s">
        <v>869</v>
      </c>
      <c r="F726" s="10" t="s">
        <v>39</v>
      </c>
      <c r="G726" s="10"/>
      <c r="H726" s="10" t="s">
        <v>39</v>
      </c>
      <c r="I726" s="20" t="s">
        <v>39</v>
      </c>
      <c r="J726" s="20"/>
      <c r="K726" s="20"/>
      <c r="L726" s="20"/>
      <c r="M726" s="10" t="s">
        <v>148</v>
      </c>
      <c r="N726" s="8" t="s">
        <v>39</v>
      </c>
      <c r="O726" s="8" t="s">
        <v>39</v>
      </c>
      <c r="P726" s="19"/>
    </row>
    <row r="727" ht="19.5" customHeight="1" spans="1:16">
      <c r="A727" s="11" t="s">
        <v>1486</v>
      </c>
      <c r="B727" s="8" t="s">
        <v>39</v>
      </c>
      <c r="C727" s="8" t="s">
        <v>43</v>
      </c>
      <c r="D727" s="8" t="s">
        <v>36</v>
      </c>
      <c r="E727" s="9" t="s">
        <v>869</v>
      </c>
      <c r="F727" s="10" t="s">
        <v>21</v>
      </c>
      <c r="G727" s="10"/>
      <c r="H727" s="10" t="s">
        <v>38</v>
      </c>
      <c r="I727" s="20" t="s">
        <v>39</v>
      </c>
      <c r="J727" s="20"/>
      <c r="K727" s="20"/>
      <c r="L727" s="20"/>
      <c r="M727" s="10" t="s">
        <v>1054</v>
      </c>
      <c r="N727" s="8" t="s">
        <v>39</v>
      </c>
      <c r="O727" s="8" t="s">
        <v>39</v>
      </c>
      <c r="P727" s="19"/>
    </row>
    <row r="728" ht="19.5" customHeight="1" spans="1:16">
      <c r="A728" s="11" t="s">
        <v>1487</v>
      </c>
      <c r="B728" s="8" t="s">
        <v>39</v>
      </c>
      <c r="C728" s="8" t="s">
        <v>39</v>
      </c>
      <c r="D728" s="8" t="s">
        <v>39</v>
      </c>
      <c r="E728" s="9" t="s">
        <v>869</v>
      </c>
      <c r="F728" s="10" t="s">
        <v>39</v>
      </c>
      <c r="G728" s="10"/>
      <c r="H728" s="10" t="s">
        <v>39</v>
      </c>
      <c r="I728" s="20" t="s">
        <v>39</v>
      </c>
      <c r="J728" s="20"/>
      <c r="K728" s="20"/>
      <c r="L728" s="20"/>
      <c r="M728" s="10" t="s">
        <v>148</v>
      </c>
      <c r="N728" s="8" t="s">
        <v>39</v>
      </c>
      <c r="O728" s="8" t="s">
        <v>39</v>
      </c>
      <c r="P728" s="19"/>
    </row>
    <row r="729" ht="14.25" spans="1:16">
      <c r="A729" s="7" t="s">
        <v>1488</v>
      </c>
      <c r="B729" s="8" t="s">
        <v>1489</v>
      </c>
      <c r="C729" s="8" t="s">
        <v>66</v>
      </c>
      <c r="D729" s="8" t="s">
        <v>67</v>
      </c>
      <c r="E729" s="9" t="s">
        <v>869</v>
      </c>
      <c r="F729" s="10" t="s">
        <v>21</v>
      </c>
      <c r="G729" s="10"/>
      <c r="H729" s="10" t="s">
        <v>75</v>
      </c>
      <c r="I729" s="20" t="s">
        <v>69</v>
      </c>
      <c r="J729" s="20"/>
      <c r="K729" s="20" t="s">
        <v>219</v>
      </c>
      <c r="L729" s="20">
        <v>15</v>
      </c>
      <c r="M729" s="10" t="s">
        <v>24</v>
      </c>
      <c r="N729" s="8">
        <v>500</v>
      </c>
      <c r="O729" s="9" t="s">
        <v>1490</v>
      </c>
      <c r="P729" s="19" t="s">
        <v>771</v>
      </c>
    </row>
    <row r="730" ht="19.5" customHeight="1" spans="1:16">
      <c r="A730" s="11" t="s">
        <v>1491</v>
      </c>
      <c r="B730" s="8" t="s">
        <v>39</v>
      </c>
      <c r="C730" s="8" t="s">
        <v>35</v>
      </c>
      <c r="D730" s="8" t="s">
        <v>36</v>
      </c>
      <c r="E730" s="9" t="s">
        <v>869</v>
      </c>
      <c r="F730" s="10" t="s">
        <v>21</v>
      </c>
      <c r="G730" s="10"/>
      <c r="H730" s="10" t="s">
        <v>22</v>
      </c>
      <c r="I730" s="20" t="s">
        <v>39</v>
      </c>
      <c r="J730" s="20"/>
      <c r="K730" s="20"/>
      <c r="L730" s="20"/>
      <c r="M730" s="10" t="s">
        <v>1054</v>
      </c>
      <c r="N730" s="8" t="s">
        <v>39</v>
      </c>
      <c r="O730" s="8" t="s">
        <v>39</v>
      </c>
      <c r="P730" s="19"/>
    </row>
    <row r="731" ht="19.5" customHeight="1" spans="1:16">
      <c r="A731" s="11" t="s">
        <v>1492</v>
      </c>
      <c r="B731" s="8" t="s">
        <v>39</v>
      </c>
      <c r="C731" s="8" t="s">
        <v>39</v>
      </c>
      <c r="D731" s="8" t="s">
        <v>39</v>
      </c>
      <c r="E731" s="9" t="s">
        <v>869</v>
      </c>
      <c r="F731" s="10" t="s">
        <v>39</v>
      </c>
      <c r="G731" s="10"/>
      <c r="H731" s="10" t="s">
        <v>39</v>
      </c>
      <c r="I731" s="20" t="s">
        <v>39</v>
      </c>
      <c r="J731" s="20"/>
      <c r="K731" s="20"/>
      <c r="L731" s="20"/>
      <c r="M731" s="10" t="s">
        <v>148</v>
      </c>
      <c r="N731" s="8" t="s">
        <v>39</v>
      </c>
      <c r="O731" s="8" t="s">
        <v>39</v>
      </c>
      <c r="P731" s="19"/>
    </row>
    <row r="732" ht="19.5" customHeight="1" spans="1:16">
      <c r="A732" s="11" t="s">
        <v>1493</v>
      </c>
      <c r="B732" s="8" t="s">
        <v>39</v>
      </c>
      <c r="C732" s="8" t="s">
        <v>39</v>
      </c>
      <c r="D732" s="8" t="s">
        <v>39</v>
      </c>
      <c r="E732" s="9" t="s">
        <v>869</v>
      </c>
      <c r="F732" s="10" t="s">
        <v>39</v>
      </c>
      <c r="G732" s="10"/>
      <c r="H732" s="10" t="s">
        <v>39</v>
      </c>
      <c r="I732" s="20" t="s">
        <v>39</v>
      </c>
      <c r="J732" s="20"/>
      <c r="K732" s="20"/>
      <c r="L732" s="20"/>
      <c r="M732" s="10" t="s">
        <v>148</v>
      </c>
      <c r="N732" s="8" t="s">
        <v>39</v>
      </c>
      <c r="O732" s="8" t="s">
        <v>39</v>
      </c>
      <c r="P732" s="19"/>
    </row>
    <row r="733" ht="19.5" customHeight="1" spans="1:16">
      <c r="A733" s="11" t="s">
        <v>1494</v>
      </c>
      <c r="B733" s="8" t="s">
        <v>39</v>
      </c>
      <c r="C733" s="8" t="s">
        <v>35</v>
      </c>
      <c r="D733" s="8" t="s">
        <v>36</v>
      </c>
      <c r="E733" s="9" t="s">
        <v>869</v>
      </c>
      <c r="F733" s="10" t="s">
        <v>21</v>
      </c>
      <c r="G733" s="10"/>
      <c r="H733" s="10" t="s">
        <v>22</v>
      </c>
      <c r="I733" s="20" t="s">
        <v>39</v>
      </c>
      <c r="J733" s="20"/>
      <c r="K733" s="20"/>
      <c r="L733" s="20"/>
      <c r="M733" s="10" t="s">
        <v>1054</v>
      </c>
      <c r="N733" s="8" t="s">
        <v>39</v>
      </c>
      <c r="O733" s="8" t="s">
        <v>39</v>
      </c>
      <c r="P733" s="19"/>
    </row>
    <row r="734" ht="19.5" customHeight="1" spans="1:16">
      <c r="A734" s="11" t="s">
        <v>1495</v>
      </c>
      <c r="B734" s="8" t="s">
        <v>39</v>
      </c>
      <c r="C734" s="8" t="s">
        <v>35</v>
      </c>
      <c r="D734" s="8" t="s">
        <v>36</v>
      </c>
      <c r="E734" s="9" t="s">
        <v>869</v>
      </c>
      <c r="F734" s="10" t="s">
        <v>21</v>
      </c>
      <c r="G734" s="10"/>
      <c r="H734" s="10" t="s">
        <v>22</v>
      </c>
      <c r="I734" s="20" t="s">
        <v>39</v>
      </c>
      <c r="J734" s="20"/>
      <c r="K734" s="20"/>
      <c r="L734" s="20"/>
      <c r="M734" s="10" t="s">
        <v>1054</v>
      </c>
      <c r="N734" s="8" t="s">
        <v>39</v>
      </c>
      <c r="O734" s="8" t="s">
        <v>39</v>
      </c>
      <c r="P734" s="19"/>
    </row>
    <row r="735" ht="19.5" customHeight="1" spans="1:16">
      <c r="A735" s="11" t="s">
        <v>1496</v>
      </c>
      <c r="B735" s="8" t="s">
        <v>39</v>
      </c>
      <c r="C735" s="8" t="s">
        <v>39</v>
      </c>
      <c r="D735" s="8" t="s">
        <v>39</v>
      </c>
      <c r="E735" s="9" t="s">
        <v>869</v>
      </c>
      <c r="F735" s="10" t="s">
        <v>39</v>
      </c>
      <c r="G735" s="10"/>
      <c r="H735" s="10" t="s">
        <v>39</v>
      </c>
      <c r="I735" s="20" t="s">
        <v>39</v>
      </c>
      <c r="J735" s="20"/>
      <c r="K735" s="20"/>
      <c r="L735" s="20"/>
      <c r="M735" s="10" t="s">
        <v>148</v>
      </c>
      <c r="N735" s="8" t="s">
        <v>39</v>
      </c>
      <c r="O735" s="8" t="s">
        <v>39</v>
      </c>
      <c r="P735" s="19"/>
    </row>
    <row r="736" ht="19.5" customHeight="1" spans="1:16">
      <c r="A736" s="11" t="s">
        <v>1497</v>
      </c>
      <c r="B736" s="8" t="s">
        <v>39</v>
      </c>
      <c r="C736" s="8" t="s">
        <v>39</v>
      </c>
      <c r="D736" s="8" t="s">
        <v>39</v>
      </c>
      <c r="E736" s="9" t="s">
        <v>869</v>
      </c>
      <c r="F736" s="10" t="s">
        <v>39</v>
      </c>
      <c r="G736" s="10"/>
      <c r="H736" s="10" t="s">
        <v>39</v>
      </c>
      <c r="I736" s="20" t="s">
        <v>39</v>
      </c>
      <c r="J736" s="20"/>
      <c r="K736" s="20"/>
      <c r="L736" s="20"/>
      <c r="M736" s="10" t="s">
        <v>148</v>
      </c>
      <c r="N736" s="8" t="s">
        <v>39</v>
      </c>
      <c r="O736" s="8" t="s">
        <v>39</v>
      </c>
      <c r="P736" s="19"/>
    </row>
    <row r="737" ht="19.5" customHeight="1" spans="1:16">
      <c r="A737" s="11" t="s">
        <v>1498</v>
      </c>
      <c r="B737" s="8" t="s">
        <v>39</v>
      </c>
      <c r="C737" s="8" t="s">
        <v>43</v>
      </c>
      <c r="D737" s="8" t="s">
        <v>36</v>
      </c>
      <c r="E737" s="9" t="s">
        <v>869</v>
      </c>
      <c r="F737" s="10" t="s">
        <v>21</v>
      </c>
      <c r="G737" s="10"/>
      <c r="H737" s="10" t="s">
        <v>22</v>
      </c>
      <c r="I737" s="20" t="s">
        <v>39</v>
      </c>
      <c r="J737" s="20"/>
      <c r="K737" s="20"/>
      <c r="L737" s="20"/>
      <c r="M737" s="10" t="s">
        <v>1054</v>
      </c>
      <c r="N737" s="8" t="s">
        <v>39</v>
      </c>
      <c r="O737" s="8" t="s">
        <v>39</v>
      </c>
      <c r="P737" s="19"/>
    </row>
    <row r="738" ht="19.5" customHeight="1" spans="1:16">
      <c r="A738" s="11" t="s">
        <v>1499</v>
      </c>
      <c r="B738" s="8" t="s">
        <v>39</v>
      </c>
      <c r="C738" s="8" t="s">
        <v>39</v>
      </c>
      <c r="D738" s="8" t="s">
        <v>39</v>
      </c>
      <c r="E738" s="9" t="s">
        <v>869</v>
      </c>
      <c r="F738" s="10" t="s">
        <v>39</v>
      </c>
      <c r="G738" s="10"/>
      <c r="H738" s="10" t="s">
        <v>39</v>
      </c>
      <c r="I738" s="20" t="s">
        <v>39</v>
      </c>
      <c r="J738" s="20"/>
      <c r="K738" s="20"/>
      <c r="L738" s="20"/>
      <c r="M738" s="10" t="s">
        <v>148</v>
      </c>
      <c r="N738" s="8" t="s">
        <v>39</v>
      </c>
      <c r="O738" s="8" t="s">
        <v>39</v>
      </c>
      <c r="P738" s="19"/>
    </row>
    <row r="739" ht="19.5" customHeight="1" spans="1:16">
      <c r="A739" s="11" t="s">
        <v>1500</v>
      </c>
      <c r="B739" s="8" t="s">
        <v>39</v>
      </c>
      <c r="C739" s="8" t="s">
        <v>39</v>
      </c>
      <c r="D739" s="8" t="s">
        <v>39</v>
      </c>
      <c r="E739" s="9" t="s">
        <v>869</v>
      </c>
      <c r="F739" s="10" t="s">
        <v>39</v>
      </c>
      <c r="G739" s="10"/>
      <c r="H739" s="10" t="s">
        <v>39</v>
      </c>
      <c r="I739" s="20" t="s">
        <v>39</v>
      </c>
      <c r="J739" s="20"/>
      <c r="K739" s="20"/>
      <c r="L739" s="20"/>
      <c r="M739" s="10" t="s">
        <v>148</v>
      </c>
      <c r="N739" s="8" t="s">
        <v>39</v>
      </c>
      <c r="O739" s="8" t="s">
        <v>39</v>
      </c>
      <c r="P739" s="19"/>
    </row>
    <row r="740" ht="19.5" customHeight="1" spans="1:16">
      <c r="A740" s="11" t="s">
        <v>1501</v>
      </c>
      <c r="B740" s="8" t="s">
        <v>39</v>
      </c>
      <c r="C740" s="8" t="s">
        <v>35</v>
      </c>
      <c r="D740" s="8" t="s">
        <v>36</v>
      </c>
      <c r="E740" s="9" t="s">
        <v>869</v>
      </c>
      <c r="F740" s="10" t="s">
        <v>21</v>
      </c>
      <c r="G740" s="10"/>
      <c r="H740" s="10" t="s">
        <v>38</v>
      </c>
      <c r="I740" s="20" t="s">
        <v>39</v>
      </c>
      <c r="J740" s="20"/>
      <c r="K740" s="20"/>
      <c r="L740" s="20"/>
      <c r="M740" s="10" t="s">
        <v>1054</v>
      </c>
      <c r="N740" s="8" t="s">
        <v>39</v>
      </c>
      <c r="O740" s="8" t="s">
        <v>39</v>
      </c>
      <c r="P740" s="19"/>
    </row>
    <row r="741" ht="19.5" customHeight="1" spans="1:16">
      <c r="A741" s="11" t="s">
        <v>1502</v>
      </c>
      <c r="B741" s="8" t="s">
        <v>39</v>
      </c>
      <c r="C741" s="8" t="s">
        <v>35</v>
      </c>
      <c r="D741" s="8" t="s">
        <v>36</v>
      </c>
      <c r="E741" s="9" t="s">
        <v>869</v>
      </c>
      <c r="F741" s="10" t="s">
        <v>21</v>
      </c>
      <c r="G741" s="10"/>
      <c r="H741" s="10" t="s">
        <v>22</v>
      </c>
      <c r="I741" s="20" t="s">
        <v>39</v>
      </c>
      <c r="J741" s="20"/>
      <c r="K741" s="20"/>
      <c r="L741" s="20"/>
      <c r="M741" s="10" t="s">
        <v>1054</v>
      </c>
      <c r="N741" s="8" t="s">
        <v>39</v>
      </c>
      <c r="O741" s="8" t="s">
        <v>39</v>
      </c>
      <c r="P741" s="19"/>
    </row>
    <row r="742" ht="19.5" customHeight="1" spans="1:16">
      <c r="A742" s="11" t="s">
        <v>1503</v>
      </c>
      <c r="B742" s="8" t="s">
        <v>39</v>
      </c>
      <c r="C742" s="8" t="s">
        <v>39</v>
      </c>
      <c r="D742" s="8" t="s">
        <v>39</v>
      </c>
      <c r="E742" s="9" t="s">
        <v>869</v>
      </c>
      <c r="F742" s="10" t="s">
        <v>39</v>
      </c>
      <c r="G742" s="10"/>
      <c r="H742" s="10" t="s">
        <v>39</v>
      </c>
      <c r="I742" s="20" t="s">
        <v>39</v>
      </c>
      <c r="J742" s="20"/>
      <c r="K742" s="20"/>
      <c r="L742" s="20"/>
      <c r="M742" s="10" t="s">
        <v>148</v>
      </c>
      <c r="N742" s="8" t="s">
        <v>39</v>
      </c>
      <c r="O742" s="8" t="s">
        <v>39</v>
      </c>
      <c r="P742" s="19"/>
    </row>
    <row r="743" ht="19.5" customHeight="1" spans="1:16">
      <c r="A743" s="11" t="s">
        <v>1504</v>
      </c>
      <c r="B743" s="8" t="s">
        <v>39</v>
      </c>
      <c r="C743" s="8" t="s">
        <v>43</v>
      </c>
      <c r="D743" s="8" t="s">
        <v>36</v>
      </c>
      <c r="E743" s="9" t="s">
        <v>869</v>
      </c>
      <c r="F743" s="10" t="s">
        <v>21</v>
      </c>
      <c r="G743" s="10"/>
      <c r="H743" s="10" t="s">
        <v>22</v>
      </c>
      <c r="I743" s="20" t="s">
        <v>39</v>
      </c>
      <c r="J743" s="20"/>
      <c r="K743" s="20"/>
      <c r="L743" s="20"/>
      <c r="M743" s="10" t="s">
        <v>1054</v>
      </c>
      <c r="N743" s="8" t="s">
        <v>39</v>
      </c>
      <c r="O743" s="8" t="s">
        <v>39</v>
      </c>
      <c r="P743" s="19"/>
    </row>
    <row r="744" ht="19.5" customHeight="1" spans="1:16">
      <c r="A744" s="11" t="s">
        <v>1505</v>
      </c>
      <c r="B744" s="8" t="s">
        <v>39</v>
      </c>
      <c r="C744" s="8" t="s">
        <v>39</v>
      </c>
      <c r="D744" s="8" t="s">
        <v>39</v>
      </c>
      <c r="E744" s="9" t="s">
        <v>869</v>
      </c>
      <c r="F744" s="10" t="s">
        <v>39</v>
      </c>
      <c r="G744" s="10"/>
      <c r="H744" s="10" t="s">
        <v>39</v>
      </c>
      <c r="I744" s="20" t="s">
        <v>39</v>
      </c>
      <c r="J744" s="20"/>
      <c r="K744" s="20"/>
      <c r="L744" s="20"/>
      <c r="M744" s="10" t="s">
        <v>148</v>
      </c>
      <c r="N744" s="8" t="s">
        <v>39</v>
      </c>
      <c r="O744" s="8" t="s">
        <v>39</v>
      </c>
      <c r="P744" s="19"/>
    </row>
    <row r="745" ht="19.5" customHeight="1" spans="1:16">
      <c r="A745" s="11" t="s">
        <v>1506</v>
      </c>
      <c r="B745" s="8" t="s">
        <v>39</v>
      </c>
      <c r="C745" s="8" t="s">
        <v>902</v>
      </c>
      <c r="D745" s="8" t="s">
        <v>39</v>
      </c>
      <c r="E745" s="9" t="s">
        <v>869</v>
      </c>
      <c r="F745" s="10" t="s">
        <v>39</v>
      </c>
      <c r="G745" s="10"/>
      <c r="H745" s="10" t="s">
        <v>39</v>
      </c>
      <c r="I745" s="20" t="s">
        <v>39</v>
      </c>
      <c r="J745" s="20"/>
      <c r="K745" s="20"/>
      <c r="L745" s="20"/>
      <c r="M745" s="10" t="s">
        <v>148</v>
      </c>
      <c r="N745" s="8" t="s">
        <v>39</v>
      </c>
      <c r="O745" s="8" t="s">
        <v>39</v>
      </c>
      <c r="P745" s="19"/>
    </row>
    <row r="746" ht="19.5" customHeight="1" spans="1:16">
      <c r="A746" s="11" t="s">
        <v>1507</v>
      </c>
      <c r="B746" s="8" t="s">
        <v>39</v>
      </c>
      <c r="C746" s="8" t="s">
        <v>39</v>
      </c>
      <c r="D746" s="8" t="s">
        <v>39</v>
      </c>
      <c r="E746" s="9" t="s">
        <v>869</v>
      </c>
      <c r="F746" s="10" t="s">
        <v>39</v>
      </c>
      <c r="G746" s="10"/>
      <c r="H746" s="10" t="s">
        <v>39</v>
      </c>
      <c r="I746" s="20" t="s">
        <v>39</v>
      </c>
      <c r="J746" s="20"/>
      <c r="K746" s="20"/>
      <c r="L746" s="20"/>
      <c r="M746" s="10" t="s">
        <v>148</v>
      </c>
      <c r="N746" s="8" t="s">
        <v>39</v>
      </c>
      <c r="O746" s="8" t="s">
        <v>39</v>
      </c>
      <c r="P746" s="19"/>
    </row>
    <row r="747" ht="19.5" customHeight="1" spans="1:16">
      <c r="A747" s="11" t="s">
        <v>1508</v>
      </c>
      <c r="B747" s="8" t="s">
        <v>39</v>
      </c>
      <c r="C747" s="8" t="s">
        <v>43</v>
      </c>
      <c r="D747" s="8" t="s">
        <v>36</v>
      </c>
      <c r="E747" s="9" t="s">
        <v>869</v>
      </c>
      <c r="F747" s="10" t="s">
        <v>21</v>
      </c>
      <c r="G747" s="10"/>
      <c r="H747" s="10" t="s">
        <v>22</v>
      </c>
      <c r="I747" s="20" t="s">
        <v>39</v>
      </c>
      <c r="J747" s="20"/>
      <c r="K747" s="20"/>
      <c r="L747" s="20"/>
      <c r="M747" s="10" t="s">
        <v>1054</v>
      </c>
      <c r="N747" s="8" t="s">
        <v>39</v>
      </c>
      <c r="O747" s="8" t="s">
        <v>39</v>
      </c>
      <c r="P747" s="19"/>
    </row>
    <row r="748" ht="14.25" spans="1:16">
      <c r="A748" s="11" t="s">
        <v>1509</v>
      </c>
      <c r="B748" s="8" t="s">
        <v>39</v>
      </c>
      <c r="C748" s="8" t="s">
        <v>35</v>
      </c>
      <c r="D748" s="8" t="s">
        <v>36</v>
      </c>
      <c r="E748" s="9" t="s">
        <v>869</v>
      </c>
      <c r="F748" s="10" t="s">
        <v>21</v>
      </c>
      <c r="G748" s="10"/>
      <c r="H748" s="10" t="s">
        <v>22</v>
      </c>
      <c r="I748" s="20" t="s">
        <v>39</v>
      </c>
      <c r="J748" s="20"/>
      <c r="K748" s="20"/>
      <c r="L748" s="20"/>
      <c r="M748" s="10" t="s">
        <v>1054</v>
      </c>
      <c r="N748" s="8" t="s">
        <v>39</v>
      </c>
      <c r="O748" s="8" t="s">
        <v>39</v>
      </c>
      <c r="P748" s="19"/>
    </row>
    <row r="749" ht="19.5" customHeight="1" spans="1:16">
      <c r="A749" s="11" t="s">
        <v>1510</v>
      </c>
      <c r="B749" s="8" t="s">
        <v>39</v>
      </c>
      <c r="C749" s="8" t="s">
        <v>39</v>
      </c>
      <c r="D749" s="8" t="s">
        <v>39</v>
      </c>
      <c r="E749" s="9" t="s">
        <v>869</v>
      </c>
      <c r="F749" s="10" t="s">
        <v>39</v>
      </c>
      <c r="G749" s="10"/>
      <c r="H749" s="10" t="s">
        <v>39</v>
      </c>
      <c r="I749" s="20" t="s">
        <v>39</v>
      </c>
      <c r="J749" s="20"/>
      <c r="K749" s="20"/>
      <c r="L749" s="20"/>
      <c r="M749" s="10" t="s">
        <v>148</v>
      </c>
      <c r="N749" s="8" t="s">
        <v>39</v>
      </c>
      <c r="O749" s="8" t="s">
        <v>39</v>
      </c>
      <c r="P749" s="19"/>
    </row>
    <row r="750" ht="19.5" customHeight="1" spans="1:16">
      <c r="A750" s="11" t="s">
        <v>1511</v>
      </c>
      <c r="B750" s="8" t="s">
        <v>39</v>
      </c>
      <c r="C750" s="8" t="s">
        <v>35</v>
      </c>
      <c r="D750" s="8" t="s">
        <v>36</v>
      </c>
      <c r="E750" s="9" t="s">
        <v>869</v>
      </c>
      <c r="F750" s="10" t="s">
        <v>21</v>
      </c>
      <c r="G750" s="10"/>
      <c r="H750" s="10" t="s">
        <v>22</v>
      </c>
      <c r="I750" s="20" t="s">
        <v>39</v>
      </c>
      <c r="J750" s="20"/>
      <c r="K750" s="20"/>
      <c r="L750" s="20"/>
      <c r="M750" s="10" t="s">
        <v>1054</v>
      </c>
      <c r="N750" s="8" t="s">
        <v>39</v>
      </c>
      <c r="O750" s="8" t="s">
        <v>39</v>
      </c>
      <c r="P750" s="19"/>
    </row>
    <row r="751" ht="19.5" customHeight="1" spans="1:16">
      <c r="A751" s="11" t="s">
        <v>1512</v>
      </c>
      <c r="B751" s="8" t="s">
        <v>39</v>
      </c>
      <c r="C751" s="8" t="s">
        <v>39</v>
      </c>
      <c r="D751" s="8" t="s">
        <v>39</v>
      </c>
      <c r="E751" s="9" t="s">
        <v>869</v>
      </c>
      <c r="F751" s="10" t="s">
        <v>39</v>
      </c>
      <c r="G751" s="10"/>
      <c r="H751" s="10" t="s">
        <v>39</v>
      </c>
      <c r="I751" s="20" t="s">
        <v>39</v>
      </c>
      <c r="J751" s="20"/>
      <c r="K751" s="20"/>
      <c r="L751" s="20"/>
      <c r="M751" s="10" t="s">
        <v>148</v>
      </c>
      <c r="N751" s="8" t="s">
        <v>39</v>
      </c>
      <c r="O751" s="8" t="s">
        <v>39</v>
      </c>
      <c r="P751" s="19"/>
    </row>
    <row r="752" ht="19.5" customHeight="1" spans="1:16">
      <c r="A752" s="11" t="s">
        <v>1513</v>
      </c>
      <c r="B752" s="8" t="s">
        <v>39</v>
      </c>
      <c r="C752" s="8" t="s">
        <v>43</v>
      </c>
      <c r="D752" s="8" t="s">
        <v>36</v>
      </c>
      <c r="E752" s="9" t="s">
        <v>869</v>
      </c>
      <c r="F752" s="10" t="s">
        <v>21</v>
      </c>
      <c r="G752" s="10"/>
      <c r="H752" s="10" t="s">
        <v>22</v>
      </c>
      <c r="I752" s="20" t="s">
        <v>39</v>
      </c>
      <c r="J752" s="20"/>
      <c r="K752" s="20"/>
      <c r="L752" s="20"/>
      <c r="M752" s="10" t="s">
        <v>1054</v>
      </c>
      <c r="N752" s="8" t="s">
        <v>39</v>
      </c>
      <c r="O752" s="8" t="s">
        <v>39</v>
      </c>
      <c r="P752" s="19"/>
    </row>
    <row r="753" ht="19.5" customHeight="1" spans="1:16">
      <c r="A753" s="11" t="s">
        <v>1514</v>
      </c>
      <c r="B753" s="8" t="s">
        <v>39</v>
      </c>
      <c r="C753" s="8" t="s">
        <v>43</v>
      </c>
      <c r="D753" s="8" t="s">
        <v>36</v>
      </c>
      <c r="E753" s="9" t="s">
        <v>869</v>
      </c>
      <c r="F753" s="10" t="s">
        <v>21</v>
      </c>
      <c r="G753" s="10"/>
      <c r="H753" s="10" t="s">
        <v>22</v>
      </c>
      <c r="I753" s="20" t="s">
        <v>39</v>
      </c>
      <c r="J753" s="20"/>
      <c r="K753" s="20"/>
      <c r="L753" s="20"/>
      <c r="M753" s="10" t="s">
        <v>1054</v>
      </c>
      <c r="N753" s="8" t="s">
        <v>39</v>
      </c>
      <c r="O753" s="8" t="s">
        <v>39</v>
      </c>
      <c r="P753" s="19"/>
    </row>
    <row r="754" ht="19.5" customHeight="1" spans="1:16">
      <c r="A754" s="11" t="s">
        <v>1515</v>
      </c>
      <c r="B754" s="8" t="s">
        <v>39</v>
      </c>
      <c r="C754" s="8" t="s">
        <v>39</v>
      </c>
      <c r="D754" s="8" t="s">
        <v>39</v>
      </c>
      <c r="E754" s="9" t="s">
        <v>869</v>
      </c>
      <c r="F754" s="10" t="s">
        <v>39</v>
      </c>
      <c r="G754" s="10"/>
      <c r="H754" s="10" t="s">
        <v>39</v>
      </c>
      <c r="I754" s="20" t="s">
        <v>39</v>
      </c>
      <c r="J754" s="20"/>
      <c r="K754" s="20"/>
      <c r="L754" s="20"/>
      <c r="M754" s="10" t="s">
        <v>148</v>
      </c>
      <c r="N754" s="8" t="s">
        <v>39</v>
      </c>
      <c r="O754" s="8" t="s">
        <v>39</v>
      </c>
      <c r="P754" s="19"/>
    </row>
    <row r="755" ht="19.5" customHeight="1" spans="1:16">
      <c r="A755" s="11" t="s">
        <v>1516</v>
      </c>
      <c r="B755" s="8" t="s">
        <v>39</v>
      </c>
      <c r="C755" s="8" t="s">
        <v>35</v>
      </c>
      <c r="D755" s="8" t="s">
        <v>36</v>
      </c>
      <c r="E755" s="9" t="s">
        <v>869</v>
      </c>
      <c r="F755" s="10" t="s">
        <v>21</v>
      </c>
      <c r="G755" s="10"/>
      <c r="H755" s="10" t="s">
        <v>38</v>
      </c>
      <c r="I755" s="20" t="s">
        <v>39</v>
      </c>
      <c r="J755" s="20"/>
      <c r="K755" s="20"/>
      <c r="L755" s="20"/>
      <c r="M755" s="10" t="s">
        <v>1054</v>
      </c>
      <c r="N755" s="8" t="s">
        <v>39</v>
      </c>
      <c r="O755" s="8" t="s">
        <v>39</v>
      </c>
      <c r="P755" s="19"/>
    </row>
    <row r="756" ht="19.5" customHeight="1" spans="1:16">
      <c r="A756" s="11" t="s">
        <v>1517</v>
      </c>
      <c r="B756" s="8" t="s">
        <v>39</v>
      </c>
      <c r="C756" s="8" t="s">
        <v>39</v>
      </c>
      <c r="D756" s="8" t="s">
        <v>39</v>
      </c>
      <c r="E756" s="9" t="s">
        <v>869</v>
      </c>
      <c r="F756" s="10" t="s">
        <v>39</v>
      </c>
      <c r="G756" s="10"/>
      <c r="H756" s="10" t="s">
        <v>39</v>
      </c>
      <c r="I756" s="20" t="s">
        <v>39</v>
      </c>
      <c r="J756" s="20"/>
      <c r="K756" s="20"/>
      <c r="L756" s="20"/>
      <c r="M756" s="10" t="s">
        <v>148</v>
      </c>
      <c r="N756" s="8" t="s">
        <v>39</v>
      </c>
      <c r="O756" s="8" t="s">
        <v>39</v>
      </c>
      <c r="P756" s="19"/>
    </row>
    <row r="757" ht="19.5" customHeight="1" spans="1:16">
      <c r="A757" s="11" t="s">
        <v>1518</v>
      </c>
      <c r="B757" s="8" t="s">
        <v>39</v>
      </c>
      <c r="C757" s="8" t="s">
        <v>35</v>
      </c>
      <c r="D757" s="8" t="s">
        <v>36</v>
      </c>
      <c r="E757" s="9" t="s">
        <v>869</v>
      </c>
      <c r="F757" s="10" t="s">
        <v>21</v>
      </c>
      <c r="G757" s="10"/>
      <c r="H757" s="10" t="s">
        <v>22</v>
      </c>
      <c r="I757" s="20" t="s">
        <v>39</v>
      </c>
      <c r="J757" s="20"/>
      <c r="K757" s="20"/>
      <c r="L757" s="20"/>
      <c r="M757" s="10" t="s">
        <v>1054</v>
      </c>
      <c r="N757" s="8" t="s">
        <v>39</v>
      </c>
      <c r="O757" s="8" t="s">
        <v>39</v>
      </c>
      <c r="P757" s="19"/>
    </row>
    <row r="758" ht="19.5" customHeight="1" spans="1:16">
      <c r="A758" s="11" t="s">
        <v>1519</v>
      </c>
      <c r="B758" s="8" t="s">
        <v>39</v>
      </c>
      <c r="C758" s="8" t="s">
        <v>39</v>
      </c>
      <c r="D758" s="8" t="s">
        <v>39</v>
      </c>
      <c r="E758" s="9" t="s">
        <v>869</v>
      </c>
      <c r="F758" s="10" t="s">
        <v>39</v>
      </c>
      <c r="G758" s="10"/>
      <c r="H758" s="10" t="s">
        <v>39</v>
      </c>
      <c r="I758" s="20" t="s">
        <v>39</v>
      </c>
      <c r="J758" s="20"/>
      <c r="K758" s="20"/>
      <c r="L758" s="20"/>
      <c r="M758" s="10" t="s">
        <v>148</v>
      </c>
      <c r="N758" s="8" t="s">
        <v>39</v>
      </c>
      <c r="O758" s="8" t="s">
        <v>39</v>
      </c>
      <c r="P758" s="19"/>
    </row>
    <row r="759" ht="14.25" spans="1:16">
      <c r="A759" s="11" t="s">
        <v>1520</v>
      </c>
      <c r="B759" s="8" t="s">
        <v>39</v>
      </c>
      <c r="C759" s="8" t="s">
        <v>39</v>
      </c>
      <c r="D759" s="8" t="s">
        <v>39</v>
      </c>
      <c r="E759" s="9" t="s">
        <v>869</v>
      </c>
      <c r="F759" s="10" t="s">
        <v>39</v>
      </c>
      <c r="G759" s="10"/>
      <c r="H759" s="10" t="s">
        <v>39</v>
      </c>
      <c r="I759" s="20" t="s">
        <v>39</v>
      </c>
      <c r="J759" s="20"/>
      <c r="K759" s="20"/>
      <c r="L759" s="20"/>
      <c r="M759" s="10" t="s">
        <v>148</v>
      </c>
      <c r="N759" s="8" t="s">
        <v>39</v>
      </c>
      <c r="O759" s="8" t="s">
        <v>39</v>
      </c>
      <c r="P759" s="19"/>
    </row>
    <row r="760" ht="19.5" customHeight="1" spans="1:16">
      <c r="A760" s="11" t="s">
        <v>1521</v>
      </c>
      <c r="B760" s="8" t="s">
        <v>39</v>
      </c>
      <c r="C760" s="8" t="s">
        <v>43</v>
      </c>
      <c r="D760" s="8" t="s">
        <v>36</v>
      </c>
      <c r="E760" s="9" t="s">
        <v>869</v>
      </c>
      <c r="F760" s="10" t="s">
        <v>21</v>
      </c>
      <c r="G760" s="10"/>
      <c r="H760" s="10" t="s">
        <v>22</v>
      </c>
      <c r="I760" s="20" t="s">
        <v>39</v>
      </c>
      <c r="J760" s="20"/>
      <c r="K760" s="20"/>
      <c r="L760" s="20"/>
      <c r="M760" s="10" t="s">
        <v>1054</v>
      </c>
      <c r="N760" s="8" t="s">
        <v>39</v>
      </c>
      <c r="O760" s="8" t="s">
        <v>39</v>
      </c>
      <c r="P760" s="19"/>
    </row>
    <row r="761" ht="19.5" customHeight="1" spans="1:16">
      <c r="A761" s="11" t="s">
        <v>1522</v>
      </c>
      <c r="B761" s="8" t="s">
        <v>39</v>
      </c>
      <c r="C761" s="8" t="s">
        <v>43</v>
      </c>
      <c r="D761" s="8" t="s">
        <v>36</v>
      </c>
      <c r="E761" s="9" t="s">
        <v>869</v>
      </c>
      <c r="F761" s="10" t="s">
        <v>21</v>
      </c>
      <c r="G761" s="10"/>
      <c r="H761" s="10" t="s">
        <v>22</v>
      </c>
      <c r="I761" s="20" t="s">
        <v>39</v>
      </c>
      <c r="J761" s="20"/>
      <c r="K761" s="20"/>
      <c r="L761" s="20"/>
      <c r="M761" s="10" t="s">
        <v>1054</v>
      </c>
      <c r="N761" s="8" t="s">
        <v>39</v>
      </c>
      <c r="O761" s="8" t="s">
        <v>39</v>
      </c>
      <c r="P761" s="19"/>
    </row>
    <row r="762" ht="19.5" customHeight="1" spans="1:16">
      <c r="A762" s="11" t="s">
        <v>1523</v>
      </c>
      <c r="B762" s="8" t="s">
        <v>39</v>
      </c>
      <c r="C762" s="8" t="s">
        <v>43</v>
      </c>
      <c r="D762" s="8" t="s">
        <v>36</v>
      </c>
      <c r="E762" s="9" t="s">
        <v>869</v>
      </c>
      <c r="F762" s="10" t="s">
        <v>21</v>
      </c>
      <c r="G762" s="10"/>
      <c r="H762" s="10" t="s">
        <v>22</v>
      </c>
      <c r="I762" s="20" t="s">
        <v>39</v>
      </c>
      <c r="J762" s="20"/>
      <c r="K762" s="20"/>
      <c r="L762" s="20"/>
      <c r="M762" s="10" t="s">
        <v>1054</v>
      </c>
      <c r="N762" s="8" t="s">
        <v>39</v>
      </c>
      <c r="O762" s="8" t="s">
        <v>39</v>
      </c>
      <c r="P762" s="19"/>
    </row>
    <row r="763" ht="19.5" customHeight="1" spans="1:16">
      <c r="A763" s="11" t="s">
        <v>1524</v>
      </c>
      <c r="B763" s="8" t="s">
        <v>39</v>
      </c>
      <c r="C763" s="8" t="s">
        <v>43</v>
      </c>
      <c r="D763" s="8" t="s">
        <v>36</v>
      </c>
      <c r="E763" s="9" t="s">
        <v>869</v>
      </c>
      <c r="F763" s="10" t="s">
        <v>21</v>
      </c>
      <c r="G763" s="10"/>
      <c r="H763" s="10" t="s">
        <v>38</v>
      </c>
      <c r="I763" s="20" t="s">
        <v>39</v>
      </c>
      <c r="J763" s="20"/>
      <c r="K763" s="20"/>
      <c r="L763" s="20"/>
      <c r="M763" s="10" t="s">
        <v>1054</v>
      </c>
      <c r="N763" s="8" t="s">
        <v>39</v>
      </c>
      <c r="O763" s="8" t="s">
        <v>39</v>
      </c>
      <c r="P763" s="19"/>
    </row>
    <row r="764" ht="19.5" customHeight="1" spans="1:16">
      <c r="A764" s="11" t="s">
        <v>1525</v>
      </c>
      <c r="B764" s="8" t="s">
        <v>39</v>
      </c>
      <c r="C764" s="8" t="s">
        <v>39</v>
      </c>
      <c r="D764" s="8" t="s">
        <v>39</v>
      </c>
      <c r="E764" s="9" t="s">
        <v>869</v>
      </c>
      <c r="F764" s="10" t="s">
        <v>39</v>
      </c>
      <c r="G764" s="10"/>
      <c r="H764" s="10" t="s">
        <v>39</v>
      </c>
      <c r="I764" s="20" t="s">
        <v>39</v>
      </c>
      <c r="J764" s="20"/>
      <c r="K764" s="20"/>
      <c r="L764" s="20"/>
      <c r="M764" s="10" t="s">
        <v>148</v>
      </c>
      <c r="N764" s="8" t="s">
        <v>39</v>
      </c>
      <c r="O764" s="8" t="s">
        <v>39</v>
      </c>
      <c r="P764" s="19"/>
    </row>
    <row r="765" ht="19.5" customHeight="1" spans="1:16">
      <c r="A765" s="11" t="s">
        <v>1526</v>
      </c>
      <c r="B765" s="8" t="s">
        <v>39</v>
      </c>
      <c r="C765" s="8" t="s">
        <v>43</v>
      </c>
      <c r="D765" s="8" t="s">
        <v>36</v>
      </c>
      <c r="E765" s="9" t="s">
        <v>869</v>
      </c>
      <c r="F765" s="10" t="s">
        <v>21</v>
      </c>
      <c r="G765" s="10"/>
      <c r="H765" s="10" t="s">
        <v>22</v>
      </c>
      <c r="I765" s="20" t="s">
        <v>39</v>
      </c>
      <c r="J765" s="20"/>
      <c r="K765" s="20"/>
      <c r="L765" s="20"/>
      <c r="M765" s="10" t="s">
        <v>1054</v>
      </c>
      <c r="N765" s="8" t="s">
        <v>39</v>
      </c>
      <c r="O765" s="8" t="s">
        <v>39</v>
      </c>
      <c r="P765" s="19"/>
    </row>
    <row r="766" ht="19.5" customHeight="1" spans="1:16">
      <c r="A766" s="11" t="s">
        <v>1527</v>
      </c>
      <c r="B766" s="8" t="s">
        <v>39</v>
      </c>
      <c r="C766" s="8" t="s">
        <v>35</v>
      </c>
      <c r="D766" s="8" t="s">
        <v>36</v>
      </c>
      <c r="E766" s="9" t="s">
        <v>869</v>
      </c>
      <c r="F766" s="10" t="s">
        <v>21</v>
      </c>
      <c r="G766" s="10"/>
      <c r="H766" s="10" t="s">
        <v>22</v>
      </c>
      <c r="I766" s="20" t="s">
        <v>39</v>
      </c>
      <c r="J766" s="20"/>
      <c r="K766" s="20"/>
      <c r="L766" s="20"/>
      <c r="M766" s="10" t="s">
        <v>1054</v>
      </c>
      <c r="N766" s="8" t="s">
        <v>39</v>
      </c>
      <c r="O766" s="8" t="s">
        <v>39</v>
      </c>
      <c r="P766" s="19"/>
    </row>
    <row r="767" ht="19.5" customHeight="1" spans="1:16">
      <c r="A767" s="11" t="s">
        <v>1528</v>
      </c>
      <c r="B767" s="8" t="s">
        <v>39</v>
      </c>
      <c r="C767" s="8" t="s">
        <v>35</v>
      </c>
      <c r="D767" s="8" t="s">
        <v>36</v>
      </c>
      <c r="E767" s="9" t="s">
        <v>869</v>
      </c>
      <c r="F767" s="10" t="s">
        <v>54</v>
      </c>
      <c r="G767" s="10"/>
      <c r="H767" s="10" t="s">
        <v>38</v>
      </c>
      <c r="I767" s="20" t="s">
        <v>39</v>
      </c>
      <c r="J767" s="20"/>
      <c r="K767" s="20"/>
      <c r="L767" s="20"/>
      <c r="M767" s="10" t="s">
        <v>1054</v>
      </c>
      <c r="N767" s="8" t="s">
        <v>39</v>
      </c>
      <c r="O767" s="8" t="s">
        <v>39</v>
      </c>
      <c r="P767" s="19"/>
    </row>
    <row r="768" ht="19.5" customHeight="1" spans="1:16">
      <c r="A768" s="7" t="s">
        <v>1529</v>
      </c>
      <c r="B768" s="8" t="s">
        <v>39</v>
      </c>
      <c r="C768" s="8" t="s">
        <v>1441</v>
      </c>
      <c r="D768" s="8" t="s">
        <v>19</v>
      </c>
      <c r="E768" s="8"/>
      <c r="F768" s="10" t="s">
        <v>21</v>
      </c>
      <c r="G768" s="10"/>
      <c r="H768" s="10" t="s">
        <v>22</v>
      </c>
      <c r="I768" s="20" t="s">
        <v>23</v>
      </c>
      <c r="J768" s="20">
        <v>15</v>
      </c>
      <c r="K768" s="20"/>
      <c r="L768" s="20"/>
      <c r="M768" s="10" t="s">
        <v>1054</v>
      </c>
      <c r="N768" s="8">
        <v>200</v>
      </c>
      <c r="O768" s="8" t="s">
        <v>39</v>
      </c>
      <c r="P768" s="19"/>
    </row>
    <row r="769" ht="19.5" customHeight="1" spans="1:16">
      <c r="A769" s="11" t="s">
        <v>1530</v>
      </c>
      <c r="B769" s="8" t="s">
        <v>39</v>
      </c>
      <c r="C769" s="8" t="s">
        <v>39</v>
      </c>
      <c r="D769" s="8" t="s">
        <v>39</v>
      </c>
      <c r="E769" s="9" t="s">
        <v>869</v>
      </c>
      <c r="F769" s="10" t="s">
        <v>39</v>
      </c>
      <c r="G769" s="10"/>
      <c r="H769" s="10" t="s">
        <v>39</v>
      </c>
      <c r="I769" s="20" t="s">
        <v>39</v>
      </c>
      <c r="J769" s="20"/>
      <c r="K769" s="20"/>
      <c r="L769" s="20"/>
      <c r="M769" s="10" t="s">
        <v>148</v>
      </c>
      <c r="N769" s="8" t="s">
        <v>39</v>
      </c>
      <c r="O769" s="8" t="s">
        <v>39</v>
      </c>
      <c r="P769" s="19"/>
    </row>
    <row r="770" ht="19.5" customHeight="1" spans="1:16">
      <c r="A770" s="11" t="s">
        <v>1531</v>
      </c>
      <c r="B770" s="8" t="s">
        <v>39</v>
      </c>
      <c r="C770" s="8" t="s">
        <v>482</v>
      </c>
      <c r="D770" s="8" t="s">
        <v>39</v>
      </c>
      <c r="E770" s="9" t="s">
        <v>869</v>
      </c>
      <c r="F770" s="10" t="s">
        <v>39</v>
      </c>
      <c r="G770" s="10"/>
      <c r="H770" s="10" t="s">
        <v>39</v>
      </c>
      <c r="I770" s="20" t="s">
        <v>39</v>
      </c>
      <c r="J770" s="20"/>
      <c r="K770" s="20"/>
      <c r="L770" s="20"/>
      <c r="M770" s="10" t="s">
        <v>148</v>
      </c>
      <c r="N770" s="8" t="s">
        <v>39</v>
      </c>
      <c r="O770" s="8" t="s">
        <v>39</v>
      </c>
      <c r="P770" s="19"/>
    </row>
    <row r="771" ht="19.5" customHeight="1" spans="1:16">
      <c r="A771" s="11" t="s">
        <v>1532</v>
      </c>
      <c r="B771" s="8" t="s">
        <v>39</v>
      </c>
      <c r="C771" s="8" t="s">
        <v>1533</v>
      </c>
      <c r="D771" s="8" t="s">
        <v>39</v>
      </c>
      <c r="E771" s="9" t="s">
        <v>869</v>
      </c>
      <c r="F771" s="10" t="s">
        <v>39</v>
      </c>
      <c r="G771" s="10"/>
      <c r="H771" s="10" t="s">
        <v>39</v>
      </c>
      <c r="I771" s="20" t="s">
        <v>39</v>
      </c>
      <c r="J771" s="20"/>
      <c r="K771" s="20"/>
      <c r="L771" s="20"/>
      <c r="M771" s="10" t="s">
        <v>148</v>
      </c>
      <c r="N771" s="8" t="s">
        <v>39</v>
      </c>
      <c r="O771" s="8" t="s">
        <v>39</v>
      </c>
      <c r="P771" s="19"/>
    </row>
    <row r="772" ht="19.5" customHeight="1" spans="1:16">
      <c r="A772" s="11" t="s">
        <v>1534</v>
      </c>
      <c r="B772" s="8" t="s">
        <v>39</v>
      </c>
      <c r="C772" s="8" t="s">
        <v>35</v>
      </c>
      <c r="D772" s="8" t="s">
        <v>36</v>
      </c>
      <c r="E772" s="9" t="s">
        <v>869</v>
      </c>
      <c r="F772" s="10" t="s">
        <v>21</v>
      </c>
      <c r="G772" s="10"/>
      <c r="H772" s="10" t="s">
        <v>38</v>
      </c>
      <c r="I772" s="20" t="s">
        <v>39</v>
      </c>
      <c r="J772" s="20"/>
      <c r="K772" s="20"/>
      <c r="L772" s="20"/>
      <c r="M772" s="10" t="s">
        <v>1054</v>
      </c>
      <c r="N772" s="8" t="s">
        <v>39</v>
      </c>
      <c r="O772" s="8" t="s">
        <v>39</v>
      </c>
      <c r="P772" s="19"/>
    </row>
    <row r="773" ht="19.5" customHeight="1" spans="1:16">
      <c r="A773" s="11" t="s">
        <v>1535</v>
      </c>
      <c r="B773" s="8" t="s">
        <v>39</v>
      </c>
      <c r="C773" s="8" t="s">
        <v>39</v>
      </c>
      <c r="D773" s="8" t="s">
        <v>39</v>
      </c>
      <c r="E773" s="9" t="s">
        <v>869</v>
      </c>
      <c r="F773" s="10" t="s">
        <v>39</v>
      </c>
      <c r="G773" s="10"/>
      <c r="H773" s="10" t="s">
        <v>39</v>
      </c>
      <c r="I773" s="20" t="s">
        <v>39</v>
      </c>
      <c r="J773" s="20"/>
      <c r="K773" s="20"/>
      <c r="L773" s="20"/>
      <c r="M773" s="10" t="s">
        <v>148</v>
      </c>
      <c r="N773" s="8" t="s">
        <v>39</v>
      </c>
      <c r="O773" s="8" t="s">
        <v>39</v>
      </c>
      <c r="P773" s="19"/>
    </row>
    <row r="774" ht="19.5" customHeight="1" spans="1:16">
      <c r="A774" s="11" t="s">
        <v>1536</v>
      </c>
      <c r="B774" s="8" t="s">
        <v>39</v>
      </c>
      <c r="C774" s="8" t="s">
        <v>1432</v>
      </c>
      <c r="D774" s="8" t="s">
        <v>39</v>
      </c>
      <c r="E774" s="9" t="s">
        <v>869</v>
      </c>
      <c r="F774" s="10" t="s">
        <v>39</v>
      </c>
      <c r="G774" s="10"/>
      <c r="H774" s="10" t="s">
        <v>39</v>
      </c>
      <c r="I774" s="20" t="s">
        <v>39</v>
      </c>
      <c r="J774" s="20"/>
      <c r="K774" s="20"/>
      <c r="L774" s="20"/>
      <c r="M774" s="10" t="s">
        <v>148</v>
      </c>
      <c r="N774" s="8" t="s">
        <v>39</v>
      </c>
      <c r="O774" s="8" t="s">
        <v>39</v>
      </c>
      <c r="P774" s="19"/>
    </row>
    <row r="775" ht="19.5" customHeight="1" spans="1:16">
      <c r="A775" s="11" t="s">
        <v>1537</v>
      </c>
      <c r="B775" s="8" t="s">
        <v>39</v>
      </c>
      <c r="C775" s="8" t="s">
        <v>35</v>
      </c>
      <c r="D775" s="8" t="s">
        <v>36</v>
      </c>
      <c r="E775" s="9" t="s">
        <v>869</v>
      </c>
      <c r="F775" s="10" t="s">
        <v>21</v>
      </c>
      <c r="G775" s="10"/>
      <c r="H775" s="10" t="s">
        <v>38</v>
      </c>
      <c r="I775" s="20" t="s">
        <v>39</v>
      </c>
      <c r="J775" s="20"/>
      <c r="K775" s="20"/>
      <c r="L775" s="20"/>
      <c r="M775" s="10" t="s">
        <v>1054</v>
      </c>
      <c r="N775" s="8" t="s">
        <v>39</v>
      </c>
      <c r="O775" s="8" t="s">
        <v>39</v>
      </c>
      <c r="P775" s="19"/>
    </row>
    <row r="776" ht="19.5" customHeight="1" spans="1:16">
      <c r="A776" s="11" t="s">
        <v>1538</v>
      </c>
      <c r="B776" s="8" t="s">
        <v>39</v>
      </c>
      <c r="C776" s="8" t="s">
        <v>39</v>
      </c>
      <c r="D776" s="8" t="s">
        <v>39</v>
      </c>
      <c r="E776" s="9" t="s">
        <v>869</v>
      </c>
      <c r="F776" s="10" t="s">
        <v>39</v>
      </c>
      <c r="G776" s="10"/>
      <c r="H776" s="10" t="s">
        <v>39</v>
      </c>
      <c r="I776" s="20" t="s">
        <v>39</v>
      </c>
      <c r="J776" s="20"/>
      <c r="K776" s="20"/>
      <c r="L776" s="20"/>
      <c r="M776" s="10" t="s">
        <v>148</v>
      </c>
      <c r="N776" s="8" t="s">
        <v>39</v>
      </c>
      <c r="O776" s="8" t="s">
        <v>39</v>
      </c>
      <c r="P776" s="19"/>
    </row>
    <row r="777" ht="19.5" customHeight="1" spans="1:16">
      <c r="A777" s="11" t="s">
        <v>1539</v>
      </c>
      <c r="B777" s="8" t="s">
        <v>39</v>
      </c>
      <c r="C777" s="8" t="s">
        <v>43</v>
      </c>
      <c r="D777" s="8" t="s">
        <v>36</v>
      </c>
      <c r="E777" s="9" t="s">
        <v>869</v>
      </c>
      <c r="F777" s="10" t="s">
        <v>21</v>
      </c>
      <c r="G777" s="10"/>
      <c r="H777" s="10" t="s">
        <v>22</v>
      </c>
      <c r="I777" s="20" t="s">
        <v>39</v>
      </c>
      <c r="J777" s="20"/>
      <c r="K777" s="20"/>
      <c r="L777" s="20"/>
      <c r="M777" s="10" t="s">
        <v>1054</v>
      </c>
      <c r="N777" s="8" t="s">
        <v>39</v>
      </c>
      <c r="O777" s="8" t="s">
        <v>39</v>
      </c>
      <c r="P777" s="19"/>
    </row>
    <row r="778" ht="19.5" customHeight="1" spans="1:16">
      <c r="A778" s="11" t="s">
        <v>1540</v>
      </c>
      <c r="B778" s="8" t="s">
        <v>39</v>
      </c>
      <c r="C778" s="8" t="s">
        <v>39</v>
      </c>
      <c r="D778" s="8" t="s">
        <v>39</v>
      </c>
      <c r="E778" s="9" t="s">
        <v>869</v>
      </c>
      <c r="F778" s="10" t="s">
        <v>39</v>
      </c>
      <c r="G778" s="10"/>
      <c r="H778" s="10" t="s">
        <v>39</v>
      </c>
      <c r="I778" s="20" t="s">
        <v>39</v>
      </c>
      <c r="J778" s="20"/>
      <c r="K778" s="20"/>
      <c r="L778" s="20"/>
      <c r="M778" s="10" t="s">
        <v>148</v>
      </c>
      <c r="N778" s="8" t="s">
        <v>39</v>
      </c>
      <c r="O778" s="8" t="s">
        <v>39</v>
      </c>
      <c r="P778" s="19"/>
    </row>
    <row r="779" ht="19.5" customHeight="1" spans="1:16">
      <c r="A779" s="11" t="s">
        <v>1541</v>
      </c>
      <c r="B779" s="8" t="s">
        <v>39</v>
      </c>
      <c r="C779" s="8" t="s">
        <v>35</v>
      </c>
      <c r="D779" s="8" t="s">
        <v>36</v>
      </c>
      <c r="E779" s="9" t="s">
        <v>869</v>
      </c>
      <c r="F779" s="10" t="s">
        <v>21</v>
      </c>
      <c r="G779" s="10"/>
      <c r="H779" s="10" t="s">
        <v>22</v>
      </c>
      <c r="I779" s="20" t="s">
        <v>39</v>
      </c>
      <c r="J779" s="20"/>
      <c r="K779" s="20"/>
      <c r="L779" s="20"/>
      <c r="M779" s="10" t="s">
        <v>1054</v>
      </c>
      <c r="N779" s="8" t="s">
        <v>39</v>
      </c>
      <c r="O779" s="8" t="s">
        <v>39</v>
      </c>
      <c r="P779" s="19"/>
    </row>
    <row r="780" ht="19.5" customHeight="1" spans="1:16">
      <c r="A780" s="11" t="s">
        <v>1542</v>
      </c>
      <c r="B780" s="8" t="s">
        <v>39</v>
      </c>
      <c r="C780" s="8" t="s">
        <v>39</v>
      </c>
      <c r="D780" s="8" t="s">
        <v>39</v>
      </c>
      <c r="E780" s="9" t="s">
        <v>869</v>
      </c>
      <c r="F780" s="10" t="s">
        <v>39</v>
      </c>
      <c r="G780" s="10"/>
      <c r="H780" s="10" t="s">
        <v>39</v>
      </c>
      <c r="I780" s="20" t="s">
        <v>39</v>
      </c>
      <c r="J780" s="20"/>
      <c r="K780" s="20"/>
      <c r="L780" s="20"/>
      <c r="M780" s="10" t="s">
        <v>148</v>
      </c>
      <c r="N780" s="8" t="s">
        <v>39</v>
      </c>
      <c r="O780" s="8" t="s">
        <v>39</v>
      </c>
      <c r="P780" s="19"/>
    </row>
    <row r="781" ht="19.5" customHeight="1" spans="1:16">
      <c r="A781" s="11" t="s">
        <v>1543</v>
      </c>
      <c r="B781" s="8" t="s">
        <v>39</v>
      </c>
      <c r="C781" s="8" t="s">
        <v>35</v>
      </c>
      <c r="D781" s="8" t="s">
        <v>36</v>
      </c>
      <c r="E781" s="9" t="s">
        <v>869</v>
      </c>
      <c r="F781" s="10" t="s">
        <v>21</v>
      </c>
      <c r="G781" s="10"/>
      <c r="H781" s="10" t="s">
        <v>38</v>
      </c>
      <c r="I781" s="20" t="s">
        <v>39</v>
      </c>
      <c r="J781" s="20"/>
      <c r="K781" s="20"/>
      <c r="L781" s="20"/>
      <c r="M781" s="10" t="s">
        <v>1054</v>
      </c>
      <c r="N781" s="8" t="s">
        <v>39</v>
      </c>
      <c r="O781" s="8" t="s">
        <v>39</v>
      </c>
      <c r="P781" s="19"/>
    </row>
    <row r="782" ht="19.5" customHeight="1" spans="1:16">
      <c r="A782" s="11" t="s">
        <v>1544</v>
      </c>
      <c r="B782" s="8" t="s">
        <v>39</v>
      </c>
      <c r="C782" s="8" t="s">
        <v>39</v>
      </c>
      <c r="D782" s="8" t="s">
        <v>39</v>
      </c>
      <c r="E782" s="9" t="s">
        <v>869</v>
      </c>
      <c r="F782" s="10" t="s">
        <v>39</v>
      </c>
      <c r="G782" s="10"/>
      <c r="H782" s="10" t="s">
        <v>39</v>
      </c>
      <c r="I782" s="20" t="s">
        <v>39</v>
      </c>
      <c r="J782" s="20"/>
      <c r="K782" s="20"/>
      <c r="L782" s="20"/>
      <c r="M782" s="10" t="s">
        <v>148</v>
      </c>
      <c r="N782" s="8" t="s">
        <v>39</v>
      </c>
      <c r="O782" s="8" t="s">
        <v>39</v>
      </c>
      <c r="P782" s="19"/>
    </row>
    <row r="783" ht="19.5" customHeight="1" spans="1:16">
      <c r="A783" s="11" t="s">
        <v>1545</v>
      </c>
      <c r="B783" s="8" t="s">
        <v>39</v>
      </c>
      <c r="C783" s="8" t="s">
        <v>35</v>
      </c>
      <c r="D783" s="8" t="s">
        <v>36</v>
      </c>
      <c r="E783" s="9" t="s">
        <v>869</v>
      </c>
      <c r="F783" s="10" t="s">
        <v>21</v>
      </c>
      <c r="G783" s="10"/>
      <c r="H783" s="10" t="s">
        <v>22</v>
      </c>
      <c r="I783" s="20" t="s">
        <v>39</v>
      </c>
      <c r="J783" s="20"/>
      <c r="K783" s="20"/>
      <c r="L783" s="20"/>
      <c r="M783" s="10" t="s">
        <v>1054</v>
      </c>
      <c r="N783" s="8" t="s">
        <v>39</v>
      </c>
      <c r="O783" s="8" t="s">
        <v>39</v>
      </c>
      <c r="P783" s="19"/>
    </row>
    <row r="784" ht="19.5" customHeight="1" spans="1:16">
      <c r="A784" s="11" t="s">
        <v>1546</v>
      </c>
      <c r="B784" s="8" t="s">
        <v>39</v>
      </c>
      <c r="C784" s="8" t="s">
        <v>43</v>
      </c>
      <c r="D784" s="8" t="s">
        <v>36</v>
      </c>
      <c r="E784" s="9" t="s">
        <v>869</v>
      </c>
      <c r="F784" s="10" t="s">
        <v>21</v>
      </c>
      <c r="G784" s="10"/>
      <c r="H784" s="10" t="s">
        <v>22</v>
      </c>
      <c r="I784" s="20" t="s">
        <v>39</v>
      </c>
      <c r="J784" s="20"/>
      <c r="K784" s="20"/>
      <c r="L784" s="20"/>
      <c r="M784" s="10" t="s">
        <v>1054</v>
      </c>
      <c r="N784" s="8" t="s">
        <v>39</v>
      </c>
      <c r="O784" s="8" t="s">
        <v>39</v>
      </c>
      <c r="P784" s="19"/>
    </row>
    <row r="785" ht="19.5" customHeight="1" spans="1:16">
      <c r="A785" s="11" t="s">
        <v>1547</v>
      </c>
      <c r="B785" s="8" t="s">
        <v>39</v>
      </c>
      <c r="C785" s="8" t="s">
        <v>43</v>
      </c>
      <c r="D785" s="8" t="s">
        <v>36</v>
      </c>
      <c r="E785" s="9" t="s">
        <v>869</v>
      </c>
      <c r="F785" s="10" t="s">
        <v>21</v>
      </c>
      <c r="G785" s="10"/>
      <c r="H785" s="10" t="s">
        <v>22</v>
      </c>
      <c r="I785" s="20" t="s">
        <v>39</v>
      </c>
      <c r="J785" s="20"/>
      <c r="K785" s="20"/>
      <c r="L785" s="20"/>
      <c r="M785" s="10" t="s">
        <v>1054</v>
      </c>
      <c r="N785" s="8" t="s">
        <v>39</v>
      </c>
      <c r="O785" s="8" t="s">
        <v>39</v>
      </c>
      <c r="P785" s="19"/>
    </row>
    <row r="786" ht="19.5" customHeight="1" spans="1:16">
      <c r="A786" s="11" t="s">
        <v>1548</v>
      </c>
      <c r="B786" s="8" t="s">
        <v>39</v>
      </c>
      <c r="C786" s="8" t="s">
        <v>39</v>
      </c>
      <c r="D786" s="8" t="s">
        <v>39</v>
      </c>
      <c r="E786" s="9" t="s">
        <v>869</v>
      </c>
      <c r="F786" s="10" t="s">
        <v>39</v>
      </c>
      <c r="G786" s="10"/>
      <c r="H786" s="10" t="s">
        <v>39</v>
      </c>
      <c r="I786" s="20" t="s">
        <v>39</v>
      </c>
      <c r="J786" s="20"/>
      <c r="K786" s="20"/>
      <c r="L786" s="20"/>
      <c r="M786" s="10" t="s">
        <v>148</v>
      </c>
      <c r="N786" s="8" t="s">
        <v>39</v>
      </c>
      <c r="O786" s="8" t="s">
        <v>39</v>
      </c>
      <c r="P786" s="19"/>
    </row>
    <row r="787" ht="19.5" customHeight="1" spans="1:16">
      <c r="A787" s="11" t="s">
        <v>1549</v>
      </c>
      <c r="B787" s="8" t="s">
        <v>39</v>
      </c>
      <c r="C787" s="8" t="s">
        <v>43</v>
      </c>
      <c r="D787" s="8" t="s">
        <v>36</v>
      </c>
      <c r="E787" s="9" t="s">
        <v>869</v>
      </c>
      <c r="F787" s="10" t="s">
        <v>21</v>
      </c>
      <c r="G787" s="10"/>
      <c r="H787" s="10" t="s">
        <v>22</v>
      </c>
      <c r="I787" s="20" t="s">
        <v>39</v>
      </c>
      <c r="J787" s="20"/>
      <c r="K787" s="20"/>
      <c r="L787" s="20"/>
      <c r="M787" s="10" t="s">
        <v>1054</v>
      </c>
      <c r="N787" s="8" t="s">
        <v>39</v>
      </c>
      <c r="O787" s="8" t="s">
        <v>39</v>
      </c>
      <c r="P787" s="19"/>
    </row>
    <row r="788" ht="19.5" customHeight="1" spans="1:16">
      <c r="A788" s="11" t="s">
        <v>1550</v>
      </c>
      <c r="B788" s="8" t="s">
        <v>39</v>
      </c>
      <c r="C788" s="8" t="s">
        <v>39</v>
      </c>
      <c r="D788" s="8" t="s">
        <v>39</v>
      </c>
      <c r="E788" s="9" t="s">
        <v>869</v>
      </c>
      <c r="F788" s="10" t="s">
        <v>39</v>
      </c>
      <c r="G788" s="10"/>
      <c r="H788" s="10" t="s">
        <v>39</v>
      </c>
      <c r="I788" s="20" t="s">
        <v>39</v>
      </c>
      <c r="J788" s="20"/>
      <c r="K788" s="20"/>
      <c r="L788" s="20"/>
      <c r="M788" s="10" t="s">
        <v>148</v>
      </c>
      <c r="N788" s="8" t="s">
        <v>39</v>
      </c>
      <c r="O788" s="8" t="s">
        <v>39</v>
      </c>
      <c r="P788" s="19"/>
    </row>
    <row r="789" ht="19.5" customHeight="1" spans="1:16">
      <c r="A789" s="11" t="s">
        <v>1551</v>
      </c>
      <c r="B789" s="8" t="s">
        <v>39</v>
      </c>
      <c r="C789" s="8" t="s">
        <v>43</v>
      </c>
      <c r="D789" s="8" t="s">
        <v>36</v>
      </c>
      <c r="E789" s="9" t="s">
        <v>869</v>
      </c>
      <c r="F789" s="10" t="s">
        <v>21</v>
      </c>
      <c r="G789" s="10"/>
      <c r="H789" s="10" t="s">
        <v>22</v>
      </c>
      <c r="I789" s="20" t="s">
        <v>39</v>
      </c>
      <c r="J789" s="20"/>
      <c r="K789" s="20"/>
      <c r="L789" s="20"/>
      <c r="M789" s="10" t="s">
        <v>1054</v>
      </c>
      <c r="N789" s="8" t="s">
        <v>39</v>
      </c>
      <c r="O789" s="8" t="s">
        <v>39</v>
      </c>
      <c r="P789" s="19"/>
    </row>
    <row r="790" ht="19.5" customHeight="1" spans="1:16">
      <c r="A790" s="11" t="s">
        <v>1552</v>
      </c>
      <c r="B790" s="8" t="s">
        <v>39</v>
      </c>
      <c r="C790" s="8" t="s">
        <v>39</v>
      </c>
      <c r="D790" s="8" t="s">
        <v>39</v>
      </c>
      <c r="E790" s="9" t="s">
        <v>869</v>
      </c>
      <c r="F790" s="10" t="s">
        <v>39</v>
      </c>
      <c r="G790" s="10"/>
      <c r="H790" s="10" t="s">
        <v>39</v>
      </c>
      <c r="I790" s="20" t="s">
        <v>39</v>
      </c>
      <c r="J790" s="20"/>
      <c r="K790" s="20"/>
      <c r="L790" s="20"/>
      <c r="M790" s="10" t="s">
        <v>148</v>
      </c>
      <c r="N790" s="8" t="s">
        <v>39</v>
      </c>
      <c r="O790" s="8" t="s">
        <v>39</v>
      </c>
      <c r="P790" s="19"/>
    </row>
    <row r="791" ht="19.5" customHeight="1" spans="1:16">
      <c r="A791" s="11" t="s">
        <v>1553</v>
      </c>
      <c r="B791" s="8" t="s">
        <v>39</v>
      </c>
      <c r="C791" s="8" t="s">
        <v>43</v>
      </c>
      <c r="D791" s="8" t="s">
        <v>36</v>
      </c>
      <c r="E791" s="9" t="s">
        <v>869</v>
      </c>
      <c r="F791" s="10" t="s">
        <v>21</v>
      </c>
      <c r="G791" s="10"/>
      <c r="H791" s="10" t="s">
        <v>22</v>
      </c>
      <c r="I791" s="20" t="s">
        <v>39</v>
      </c>
      <c r="J791" s="20"/>
      <c r="K791" s="20"/>
      <c r="L791" s="20"/>
      <c r="M791" s="10" t="s">
        <v>1054</v>
      </c>
      <c r="N791" s="8" t="s">
        <v>39</v>
      </c>
      <c r="O791" s="8" t="s">
        <v>39</v>
      </c>
      <c r="P791" s="19"/>
    </row>
    <row r="792" ht="19.5" customHeight="1" spans="1:16">
      <c r="A792" s="11" t="s">
        <v>1554</v>
      </c>
      <c r="B792" s="8" t="s">
        <v>39</v>
      </c>
      <c r="C792" s="8" t="s">
        <v>39</v>
      </c>
      <c r="D792" s="8" t="s">
        <v>39</v>
      </c>
      <c r="E792" s="9" t="s">
        <v>869</v>
      </c>
      <c r="F792" s="10" t="s">
        <v>39</v>
      </c>
      <c r="G792" s="10"/>
      <c r="H792" s="10" t="s">
        <v>39</v>
      </c>
      <c r="I792" s="20" t="s">
        <v>39</v>
      </c>
      <c r="J792" s="20"/>
      <c r="K792" s="20"/>
      <c r="L792" s="20"/>
      <c r="M792" s="10" t="s">
        <v>148</v>
      </c>
      <c r="N792" s="8" t="s">
        <v>39</v>
      </c>
      <c r="O792" s="8" t="s">
        <v>39</v>
      </c>
      <c r="P792" s="19"/>
    </row>
    <row r="793" ht="19.5" customHeight="1" spans="1:16">
      <c r="A793" s="11" t="s">
        <v>1555</v>
      </c>
      <c r="B793" s="8" t="s">
        <v>39</v>
      </c>
      <c r="C793" s="8" t="s">
        <v>43</v>
      </c>
      <c r="D793" s="8" t="s">
        <v>36</v>
      </c>
      <c r="E793" s="9" t="s">
        <v>869</v>
      </c>
      <c r="F793" s="10" t="s">
        <v>21</v>
      </c>
      <c r="G793" s="10"/>
      <c r="H793" s="10" t="s">
        <v>22</v>
      </c>
      <c r="I793" s="20" t="s">
        <v>39</v>
      </c>
      <c r="J793" s="20"/>
      <c r="K793" s="20"/>
      <c r="L793" s="20"/>
      <c r="M793" s="10" t="s">
        <v>1054</v>
      </c>
      <c r="N793" s="8" t="s">
        <v>39</v>
      </c>
      <c r="O793" s="8" t="s">
        <v>39</v>
      </c>
      <c r="P793" s="19"/>
    </row>
    <row r="794" ht="19.5" customHeight="1" spans="1:16">
      <c r="A794" s="11" t="s">
        <v>1556</v>
      </c>
      <c r="B794" s="8" t="s">
        <v>39</v>
      </c>
      <c r="C794" s="8" t="s">
        <v>43</v>
      </c>
      <c r="D794" s="8" t="s">
        <v>36</v>
      </c>
      <c r="E794" s="9" t="s">
        <v>869</v>
      </c>
      <c r="F794" s="10" t="s">
        <v>21</v>
      </c>
      <c r="G794" s="10"/>
      <c r="H794" s="10" t="s">
        <v>22</v>
      </c>
      <c r="I794" s="20" t="s">
        <v>39</v>
      </c>
      <c r="J794" s="20"/>
      <c r="K794" s="20"/>
      <c r="L794" s="20"/>
      <c r="M794" s="10" t="s">
        <v>1054</v>
      </c>
      <c r="N794" s="8" t="s">
        <v>39</v>
      </c>
      <c r="O794" s="8" t="s">
        <v>39</v>
      </c>
      <c r="P794" s="19"/>
    </row>
    <row r="795" ht="19.5" customHeight="1" spans="1:16">
      <c r="A795" s="11" t="s">
        <v>1557</v>
      </c>
      <c r="B795" s="8" t="s">
        <v>39</v>
      </c>
      <c r="C795" s="8" t="s">
        <v>43</v>
      </c>
      <c r="D795" s="8" t="s">
        <v>36</v>
      </c>
      <c r="E795" s="9" t="s">
        <v>869</v>
      </c>
      <c r="F795" s="10" t="s">
        <v>21</v>
      </c>
      <c r="G795" s="10"/>
      <c r="H795" s="10" t="s">
        <v>22</v>
      </c>
      <c r="I795" s="20" t="s">
        <v>39</v>
      </c>
      <c r="J795" s="20"/>
      <c r="K795" s="20"/>
      <c r="L795" s="20"/>
      <c r="M795" s="10" t="s">
        <v>1054</v>
      </c>
      <c r="N795" s="8" t="s">
        <v>39</v>
      </c>
      <c r="O795" s="8" t="s">
        <v>39</v>
      </c>
      <c r="P795" s="19"/>
    </row>
    <row r="796" ht="19.5" customHeight="1" spans="1:16">
      <c r="A796" s="11" t="s">
        <v>1558</v>
      </c>
      <c r="B796" s="8" t="s">
        <v>39</v>
      </c>
      <c r="C796" s="8" t="s">
        <v>43</v>
      </c>
      <c r="D796" s="8" t="s">
        <v>36</v>
      </c>
      <c r="E796" s="9" t="s">
        <v>869</v>
      </c>
      <c r="F796" s="10" t="s">
        <v>21</v>
      </c>
      <c r="G796" s="10"/>
      <c r="H796" s="10" t="s">
        <v>22</v>
      </c>
      <c r="I796" s="20" t="s">
        <v>39</v>
      </c>
      <c r="J796" s="20"/>
      <c r="K796" s="20"/>
      <c r="L796" s="20"/>
      <c r="M796" s="10" t="s">
        <v>1054</v>
      </c>
      <c r="N796" s="8" t="s">
        <v>39</v>
      </c>
      <c r="O796" s="8" t="s">
        <v>39</v>
      </c>
      <c r="P796" s="19"/>
    </row>
    <row r="797" ht="19.5" customHeight="1" spans="1:16">
      <c r="A797" s="11" t="s">
        <v>1559</v>
      </c>
      <c r="B797" s="8" t="s">
        <v>39</v>
      </c>
      <c r="C797" s="8" t="s">
        <v>39</v>
      </c>
      <c r="D797" s="8" t="s">
        <v>39</v>
      </c>
      <c r="E797" s="9" t="s">
        <v>869</v>
      </c>
      <c r="F797" s="10" t="s">
        <v>39</v>
      </c>
      <c r="G797" s="10"/>
      <c r="H797" s="10" t="s">
        <v>39</v>
      </c>
      <c r="I797" s="20" t="s">
        <v>39</v>
      </c>
      <c r="J797" s="20"/>
      <c r="K797" s="20"/>
      <c r="L797" s="20"/>
      <c r="M797" s="10" t="s">
        <v>148</v>
      </c>
      <c r="N797" s="8" t="s">
        <v>39</v>
      </c>
      <c r="O797" s="8" t="s">
        <v>39</v>
      </c>
      <c r="P797" s="19"/>
    </row>
    <row r="798" ht="19.5" customHeight="1" spans="1:16">
      <c r="A798" s="11" t="s">
        <v>1560</v>
      </c>
      <c r="B798" s="8" t="s">
        <v>39</v>
      </c>
      <c r="C798" s="8" t="s">
        <v>39</v>
      </c>
      <c r="D798" s="8" t="s">
        <v>39</v>
      </c>
      <c r="E798" s="9" t="s">
        <v>869</v>
      </c>
      <c r="F798" s="10" t="s">
        <v>39</v>
      </c>
      <c r="G798" s="10"/>
      <c r="H798" s="10" t="s">
        <v>39</v>
      </c>
      <c r="I798" s="20" t="s">
        <v>39</v>
      </c>
      <c r="J798" s="20"/>
      <c r="K798" s="20"/>
      <c r="L798" s="20"/>
      <c r="M798" s="10" t="s">
        <v>148</v>
      </c>
      <c r="N798" s="8" t="s">
        <v>39</v>
      </c>
      <c r="O798" s="8" t="s">
        <v>39</v>
      </c>
      <c r="P798" s="19"/>
    </row>
    <row r="799" ht="19.5" customHeight="1" spans="1:16">
      <c r="A799" s="11" t="s">
        <v>1561</v>
      </c>
      <c r="B799" s="8" t="s">
        <v>39</v>
      </c>
      <c r="C799" s="8" t="s">
        <v>39</v>
      </c>
      <c r="D799" s="8" t="s">
        <v>39</v>
      </c>
      <c r="E799" s="9" t="s">
        <v>869</v>
      </c>
      <c r="F799" s="10" t="s">
        <v>39</v>
      </c>
      <c r="G799" s="10"/>
      <c r="H799" s="10" t="s">
        <v>39</v>
      </c>
      <c r="I799" s="20" t="s">
        <v>39</v>
      </c>
      <c r="J799" s="20"/>
      <c r="K799" s="20"/>
      <c r="L799" s="20"/>
      <c r="M799" s="10" t="s">
        <v>148</v>
      </c>
      <c r="N799" s="8" t="s">
        <v>39</v>
      </c>
      <c r="O799" s="8" t="s">
        <v>39</v>
      </c>
      <c r="P799" s="19"/>
    </row>
    <row r="800" ht="19.5" customHeight="1" spans="1:16">
      <c r="A800" s="11" t="s">
        <v>1562</v>
      </c>
      <c r="B800" s="8" t="s">
        <v>39</v>
      </c>
      <c r="C800" s="8" t="s">
        <v>35</v>
      </c>
      <c r="D800" s="8" t="s">
        <v>36</v>
      </c>
      <c r="E800" s="9" t="s">
        <v>869</v>
      </c>
      <c r="F800" s="10" t="s">
        <v>21</v>
      </c>
      <c r="G800" s="10"/>
      <c r="H800" s="10" t="s">
        <v>22</v>
      </c>
      <c r="I800" s="20" t="s">
        <v>39</v>
      </c>
      <c r="J800" s="20"/>
      <c r="K800" s="20"/>
      <c r="L800" s="20"/>
      <c r="M800" s="10" t="s">
        <v>1054</v>
      </c>
      <c r="N800" s="8" t="s">
        <v>39</v>
      </c>
      <c r="O800" s="8" t="s">
        <v>39</v>
      </c>
      <c r="P800" s="19"/>
    </row>
    <row r="801" ht="19.5" customHeight="1" spans="1:16">
      <c r="A801" s="11" t="s">
        <v>1563</v>
      </c>
      <c r="B801" s="8" t="s">
        <v>39</v>
      </c>
      <c r="C801" s="8" t="s">
        <v>43</v>
      </c>
      <c r="D801" s="8" t="s">
        <v>36</v>
      </c>
      <c r="E801" s="9" t="s">
        <v>869</v>
      </c>
      <c r="F801" s="10" t="s">
        <v>21</v>
      </c>
      <c r="G801" s="10"/>
      <c r="H801" s="10" t="s">
        <v>22</v>
      </c>
      <c r="I801" s="20" t="s">
        <v>39</v>
      </c>
      <c r="J801" s="20"/>
      <c r="K801" s="20"/>
      <c r="L801" s="20"/>
      <c r="M801" s="10" t="s">
        <v>1054</v>
      </c>
      <c r="N801" s="8" t="s">
        <v>39</v>
      </c>
      <c r="O801" s="8" t="s">
        <v>39</v>
      </c>
      <c r="P801" s="19"/>
    </row>
    <row r="802" ht="19.5" customHeight="1" spans="1:16">
      <c r="A802" s="11" t="s">
        <v>1564</v>
      </c>
      <c r="B802" s="8" t="s">
        <v>39</v>
      </c>
      <c r="C802" s="8" t="s">
        <v>43</v>
      </c>
      <c r="D802" s="8" t="s">
        <v>36</v>
      </c>
      <c r="E802" s="9" t="s">
        <v>869</v>
      </c>
      <c r="F802" s="10" t="s">
        <v>21</v>
      </c>
      <c r="G802" s="10"/>
      <c r="H802" s="10" t="s">
        <v>22</v>
      </c>
      <c r="I802" s="20" t="s">
        <v>39</v>
      </c>
      <c r="J802" s="20"/>
      <c r="K802" s="20"/>
      <c r="L802" s="20"/>
      <c r="M802" s="10" t="s">
        <v>1054</v>
      </c>
      <c r="N802" s="8" t="s">
        <v>39</v>
      </c>
      <c r="O802" s="8" t="s">
        <v>39</v>
      </c>
      <c r="P802" s="19"/>
    </row>
    <row r="803" ht="19.5" customHeight="1" spans="1:16">
      <c r="A803" s="11" t="s">
        <v>1565</v>
      </c>
      <c r="B803" s="8" t="s">
        <v>39</v>
      </c>
      <c r="C803" s="8" t="s">
        <v>39</v>
      </c>
      <c r="D803" s="8" t="s">
        <v>39</v>
      </c>
      <c r="E803" s="9" t="s">
        <v>869</v>
      </c>
      <c r="F803" s="10" t="s">
        <v>39</v>
      </c>
      <c r="G803" s="10"/>
      <c r="H803" s="10" t="s">
        <v>39</v>
      </c>
      <c r="I803" s="20" t="s">
        <v>39</v>
      </c>
      <c r="J803" s="20"/>
      <c r="K803" s="20"/>
      <c r="L803" s="20"/>
      <c r="M803" s="10" t="s">
        <v>148</v>
      </c>
      <c r="N803" s="8" t="s">
        <v>39</v>
      </c>
      <c r="O803" s="8" t="s">
        <v>39</v>
      </c>
      <c r="P803" s="19"/>
    </row>
    <row r="804" ht="14.25" spans="1:16">
      <c r="A804" s="11" t="s">
        <v>1566</v>
      </c>
      <c r="B804" s="8" t="s">
        <v>39</v>
      </c>
      <c r="C804" s="8" t="s">
        <v>35</v>
      </c>
      <c r="D804" s="8" t="s">
        <v>36</v>
      </c>
      <c r="E804" s="9" t="s">
        <v>869</v>
      </c>
      <c r="F804" s="10" t="s">
        <v>21</v>
      </c>
      <c r="G804" s="10"/>
      <c r="H804" s="10" t="s">
        <v>22</v>
      </c>
      <c r="I804" s="20" t="s">
        <v>39</v>
      </c>
      <c r="J804" s="20"/>
      <c r="K804" s="20"/>
      <c r="L804" s="20"/>
      <c r="M804" s="10" t="s">
        <v>1054</v>
      </c>
      <c r="N804" s="8" t="s">
        <v>39</v>
      </c>
      <c r="O804" s="8" t="s">
        <v>39</v>
      </c>
      <c r="P804" s="19"/>
    </row>
    <row r="805" ht="14.25" spans="1:16">
      <c r="A805" s="11" t="s">
        <v>1567</v>
      </c>
      <c r="B805" s="8" t="s">
        <v>39</v>
      </c>
      <c r="C805" s="8" t="s">
        <v>35</v>
      </c>
      <c r="D805" s="8" t="s">
        <v>36</v>
      </c>
      <c r="E805" s="9" t="s">
        <v>869</v>
      </c>
      <c r="F805" s="10" t="s">
        <v>21</v>
      </c>
      <c r="G805" s="10"/>
      <c r="H805" s="10" t="s">
        <v>22</v>
      </c>
      <c r="I805" s="20" t="s">
        <v>39</v>
      </c>
      <c r="J805" s="20"/>
      <c r="K805" s="20"/>
      <c r="L805" s="20"/>
      <c r="M805" s="10" t="s">
        <v>1054</v>
      </c>
      <c r="N805" s="8" t="s">
        <v>39</v>
      </c>
      <c r="O805" s="8" t="s">
        <v>39</v>
      </c>
      <c r="P805" s="19"/>
    </row>
    <row r="806" ht="14.25" spans="1:16">
      <c r="A806" s="11" t="s">
        <v>1568</v>
      </c>
      <c r="B806" s="8" t="s">
        <v>39</v>
      </c>
      <c r="C806" s="8" t="s">
        <v>43</v>
      </c>
      <c r="D806" s="8" t="s">
        <v>36</v>
      </c>
      <c r="E806" s="9" t="s">
        <v>869</v>
      </c>
      <c r="F806" s="10" t="s">
        <v>21</v>
      </c>
      <c r="G806" s="10"/>
      <c r="H806" s="10" t="s">
        <v>22</v>
      </c>
      <c r="I806" s="20" t="s">
        <v>39</v>
      </c>
      <c r="J806" s="20"/>
      <c r="K806" s="20"/>
      <c r="L806" s="20"/>
      <c r="M806" s="10" t="s">
        <v>1054</v>
      </c>
      <c r="N806" s="8" t="s">
        <v>39</v>
      </c>
      <c r="O806" s="8" t="s">
        <v>39</v>
      </c>
      <c r="P806" s="19"/>
    </row>
    <row r="807" ht="14.25" spans="1:16">
      <c r="A807" s="11" t="s">
        <v>1569</v>
      </c>
      <c r="B807" s="8" t="s">
        <v>39</v>
      </c>
      <c r="C807" s="8" t="s">
        <v>43</v>
      </c>
      <c r="D807" s="8" t="s">
        <v>36</v>
      </c>
      <c r="E807" s="9" t="s">
        <v>869</v>
      </c>
      <c r="F807" s="10" t="s">
        <v>21</v>
      </c>
      <c r="G807" s="10"/>
      <c r="H807" s="10" t="s">
        <v>22</v>
      </c>
      <c r="I807" s="20" t="s">
        <v>39</v>
      </c>
      <c r="J807" s="20"/>
      <c r="K807" s="20"/>
      <c r="L807" s="20"/>
      <c r="M807" s="10" t="s">
        <v>1054</v>
      </c>
      <c r="N807" s="8" t="s">
        <v>39</v>
      </c>
      <c r="O807" s="8" t="s">
        <v>39</v>
      </c>
      <c r="P807" s="19"/>
    </row>
    <row r="808" ht="14.25" spans="1:16">
      <c r="A808" s="7" t="s">
        <v>1570</v>
      </c>
      <c r="B808" s="8" t="s">
        <v>39</v>
      </c>
      <c r="C808" s="8" t="s">
        <v>30</v>
      </c>
      <c r="D808" s="8" t="s">
        <v>19</v>
      </c>
      <c r="E808" s="8"/>
      <c r="F808" s="10" t="s">
        <v>21</v>
      </c>
      <c r="G808" s="10"/>
      <c r="H808" s="10" t="s">
        <v>38</v>
      </c>
      <c r="I808" s="20" t="s">
        <v>23</v>
      </c>
      <c r="J808" s="20">
        <v>25</v>
      </c>
      <c r="K808" s="20"/>
      <c r="L808" s="20"/>
      <c r="M808" s="10" t="s">
        <v>1054</v>
      </c>
      <c r="N808" s="8">
        <v>300</v>
      </c>
      <c r="O808" s="8" t="s">
        <v>39</v>
      </c>
      <c r="P808" s="19"/>
    </row>
    <row r="809" ht="14.25" spans="1:16">
      <c r="A809" s="11" t="s">
        <v>1571</v>
      </c>
      <c r="B809" s="8" t="s">
        <v>39</v>
      </c>
      <c r="C809" s="8" t="s">
        <v>43</v>
      </c>
      <c r="D809" s="8" t="s">
        <v>36</v>
      </c>
      <c r="E809" s="9" t="s">
        <v>869</v>
      </c>
      <c r="F809" s="10" t="s">
        <v>21</v>
      </c>
      <c r="G809" s="10"/>
      <c r="H809" s="10" t="s">
        <v>38</v>
      </c>
      <c r="I809" s="20" t="s">
        <v>39</v>
      </c>
      <c r="J809" s="20"/>
      <c r="K809" s="20"/>
      <c r="L809" s="20"/>
      <c r="M809" s="10" t="s">
        <v>1054</v>
      </c>
      <c r="N809" s="8" t="s">
        <v>39</v>
      </c>
      <c r="O809" s="8" t="s">
        <v>39</v>
      </c>
      <c r="P809" s="19"/>
    </row>
    <row r="810" ht="14.25" spans="1:16">
      <c r="A810" s="11" t="s">
        <v>1572</v>
      </c>
      <c r="B810" s="8" t="s">
        <v>39</v>
      </c>
      <c r="C810" s="8" t="s">
        <v>39</v>
      </c>
      <c r="D810" s="8" t="s">
        <v>39</v>
      </c>
      <c r="E810" s="9" t="s">
        <v>869</v>
      </c>
      <c r="F810" s="10" t="s">
        <v>39</v>
      </c>
      <c r="G810" s="10"/>
      <c r="H810" s="10" t="s">
        <v>39</v>
      </c>
      <c r="I810" s="20" t="s">
        <v>39</v>
      </c>
      <c r="J810" s="20"/>
      <c r="K810" s="20"/>
      <c r="L810" s="20"/>
      <c r="M810" s="10" t="s">
        <v>148</v>
      </c>
      <c r="N810" s="8" t="s">
        <v>39</v>
      </c>
      <c r="O810" s="8" t="s">
        <v>39</v>
      </c>
      <c r="P810" s="19"/>
    </row>
    <row r="811" ht="14.25" spans="1:16">
      <c r="A811" s="11" t="s">
        <v>1573</v>
      </c>
      <c r="B811" s="8" t="s">
        <v>39</v>
      </c>
      <c r="C811" s="8" t="s">
        <v>35</v>
      </c>
      <c r="D811" s="8" t="s">
        <v>36</v>
      </c>
      <c r="E811" s="9" t="s">
        <v>869</v>
      </c>
      <c r="F811" s="10" t="s">
        <v>21</v>
      </c>
      <c r="G811" s="10"/>
      <c r="H811" s="10" t="s">
        <v>22</v>
      </c>
      <c r="I811" s="20" t="s">
        <v>39</v>
      </c>
      <c r="J811" s="20"/>
      <c r="K811" s="20"/>
      <c r="L811" s="20"/>
      <c r="M811" s="10" t="s">
        <v>1054</v>
      </c>
      <c r="N811" s="8" t="s">
        <v>39</v>
      </c>
      <c r="O811" s="8" t="s">
        <v>39</v>
      </c>
      <c r="P811" s="19"/>
    </row>
    <row r="812" ht="14.25" spans="1:16">
      <c r="A812" s="11" t="s">
        <v>1574</v>
      </c>
      <c r="B812" s="8" t="s">
        <v>39</v>
      </c>
      <c r="C812" s="8" t="s">
        <v>43</v>
      </c>
      <c r="D812" s="8" t="s">
        <v>36</v>
      </c>
      <c r="E812" s="9" t="s">
        <v>869</v>
      </c>
      <c r="F812" s="10" t="s">
        <v>21</v>
      </c>
      <c r="G812" s="10"/>
      <c r="H812" s="10" t="s">
        <v>22</v>
      </c>
      <c r="I812" s="20" t="s">
        <v>39</v>
      </c>
      <c r="J812" s="20"/>
      <c r="K812" s="20"/>
      <c r="L812" s="20"/>
      <c r="M812" s="10" t="s">
        <v>1054</v>
      </c>
      <c r="N812" s="8" t="s">
        <v>39</v>
      </c>
      <c r="O812" s="8" t="s">
        <v>39</v>
      </c>
      <c r="P812" s="19"/>
    </row>
    <row r="813" ht="14.25" spans="1:16">
      <c r="A813" s="11" t="s">
        <v>1575</v>
      </c>
      <c r="B813" s="8" t="s">
        <v>39</v>
      </c>
      <c r="C813" s="8" t="s">
        <v>35</v>
      </c>
      <c r="D813" s="8" t="s">
        <v>36</v>
      </c>
      <c r="E813" s="9" t="s">
        <v>869</v>
      </c>
      <c r="F813" s="10" t="s">
        <v>21</v>
      </c>
      <c r="G813" s="10"/>
      <c r="H813" s="10" t="s">
        <v>22</v>
      </c>
      <c r="I813" s="20" t="s">
        <v>39</v>
      </c>
      <c r="J813" s="20"/>
      <c r="K813" s="20"/>
      <c r="L813" s="20"/>
      <c r="M813" s="10" t="s">
        <v>1054</v>
      </c>
      <c r="N813" s="8" t="s">
        <v>39</v>
      </c>
      <c r="O813" s="8" t="s">
        <v>39</v>
      </c>
      <c r="P813" s="19"/>
    </row>
    <row r="814" ht="14.25" spans="1:16">
      <c r="A814" s="11" t="s">
        <v>1576</v>
      </c>
      <c r="B814" s="8" t="s">
        <v>39</v>
      </c>
      <c r="C814" s="8" t="s">
        <v>655</v>
      </c>
      <c r="D814" s="8" t="s">
        <v>39</v>
      </c>
      <c r="E814" s="9" t="s">
        <v>869</v>
      </c>
      <c r="F814" s="10" t="s">
        <v>39</v>
      </c>
      <c r="G814" s="10"/>
      <c r="H814" s="10" t="s">
        <v>39</v>
      </c>
      <c r="I814" s="20" t="s">
        <v>39</v>
      </c>
      <c r="J814" s="20"/>
      <c r="K814" s="20"/>
      <c r="L814" s="20"/>
      <c r="M814" s="10" t="s">
        <v>148</v>
      </c>
      <c r="N814" s="8" t="s">
        <v>39</v>
      </c>
      <c r="O814" s="8" t="s">
        <v>39</v>
      </c>
      <c r="P814" s="19"/>
    </row>
    <row r="815" ht="14.25" spans="1:16">
      <c r="A815" s="11" t="s">
        <v>1577</v>
      </c>
      <c r="B815" s="8" t="s">
        <v>39</v>
      </c>
      <c r="C815" s="8" t="s">
        <v>35</v>
      </c>
      <c r="D815" s="8" t="s">
        <v>36</v>
      </c>
      <c r="E815" s="9" t="s">
        <v>869</v>
      </c>
      <c r="F815" s="10" t="s">
        <v>21</v>
      </c>
      <c r="G815" s="10"/>
      <c r="H815" s="10" t="s">
        <v>22</v>
      </c>
      <c r="I815" s="20" t="s">
        <v>39</v>
      </c>
      <c r="J815" s="20"/>
      <c r="K815" s="20"/>
      <c r="L815" s="20"/>
      <c r="M815" s="10" t="s">
        <v>1054</v>
      </c>
      <c r="N815" s="8" t="s">
        <v>39</v>
      </c>
      <c r="O815" s="8" t="s">
        <v>39</v>
      </c>
      <c r="P815" s="19"/>
    </row>
    <row r="816" ht="14.25" spans="1:16">
      <c r="A816" s="11" t="s">
        <v>1578</v>
      </c>
      <c r="B816" s="8" t="s">
        <v>39</v>
      </c>
      <c r="C816" s="8" t="s">
        <v>39</v>
      </c>
      <c r="D816" s="8" t="s">
        <v>39</v>
      </c>
      <c r="E816" s="9" t="s">
        <v>869</v>
      </c>
      <c r="F816" s="10" t="s">
        <v>39</v>
      </c>
      <c r="G816" s="10"/>
      <c r="H816" s="10" t="s">
        <v>39</v>
      </c>
      <c r="I816" s="20" t="s">
        <v>39</v>
      </c>
      <c r="J816" s="20"/>
      <c r="K816" s="20"/>
      <c r="L816" s="20"/>
      <c r="M816" s="10" t="s">
        <v>148</v>
      </c>
      <c r="N816" s="8" t="s">
        <v>39</v>
      </c>
      <c r="O816" s="8" t="s">
        <v>39</v>
      </c>
      <c r="P816" s="19"/>
    </row>
    <row r="817" ht="14.25" spans="1:16">
      <c r="A817" s="11" t="s">
        <v>1579</v>
      </c>
      <c r="B817" s="8" t="s">
        <v>39</v>
      </c>
      <c r="C817" s="8" t="s">
        <v>39</v>
      </c>
      <c r="D817" s="8" t="s">
        <v>39</v>
      </c>
      <c r="E817" s="9" t="s">
        <v>869</v>
      </c>
      <c r="F817" s="10" t="s">
        <v>39</v>
      </c>
      <c r="G817" s="10"/>
      <c r="H817" s="10" t="s">
        <v>39</v>
      </c>
      <c r="I817" s="20" t="s">
        <v>39</v>
      </c>
      <c r="J817" s="20"/>
      <c r="K817" s="20"/>
      <c r="L817" s="20"/>
      <c r="M817" s="10" t="s">
        <v>148</v>
      </c>
      <c r="N817" s="8" t="s">
        <v>39</v>
      </c>
      <c r="O817" s="8" t="s">
        <v>39</v>
      </c>
      <c r="P817" s="19"/>
    </row>
    <row r="818" ht="14.25" spans="1:16">
      <c r="A818" s="11" t="s">
        <v>1580</v>
      </c>
      <c r="B818" s="8" t="s">
        <v>39</v>
      </c>
      <c r="C818" s="8" t="s">
        <v>43</v>
      </c>
      <c r="D818" s="8" t="s">
        <v>36</v>
      </c>
      <c r="E818" s="9" t="s">
        <v>869</v>
      </c>
      <c r="F818" s="10" t="s">
        <v>21</v>
      </c>
      <c r="G818" s="10"/>
      <c r="H818" s="10" t="s">
        <v>22</v>
      </c>
      <c r="I818" s="20" t="s">
        <v>39</v>
      </c>
      <c r="J818" s="20"/>
      <c r="K818" s="20"/>
      <c r="L818" s="20"/>
      <c r="M818" s="10" t="s">
        <v>1054</v>
      </c>
      <c r="N818" s="8" t="s">
        <v>39</v>
      </c>
      <c r="O818" s="8" t="s">
        <v>39</v>
      </c>
      <c r="P818" s="19"/>
    </row>
    <row r="819" ht="14.25" spans="1:16">
      <c r="A819" s="11" t="s">
        <v>1581</v>
      </c>
      <c r="B819" s="8" t="s">
        <v>39</v>
      </c>
      <c r="C819" s="8" t="s">
        <v>43</v>
      </c>
      <c r="D819" s="8" t="s">
        <v>36</v>
      </c>
      <c r="E819" s="9" t="s">
        <v>869</v>
      </c>
      <c r="F819" s="10" t="s">
        <v>21</v>
      </c>
      <c r="G819" s="10"/>
      <c r="H819" s="10" t="s">
        <v>22</v>
      </c>
      <c r="I819" s="20" t="s">
        <v>39</v>
      </c>
      <c r="J819" s="20"/>
      <c r="K819" s="20"/>
      <c r="L819" s="20"/>
      <c r="M819" s="10" t="s">
        <v>1054</v>
      </c>
      <c r="N819" s="8" t="s">
        <v>39</v>
      </c>
      <c r="O819" s="8" t="s">
        <v>39</v>
      </c>
      <c r="P819" s="19"/>
    </row>
    <row r="820" ht="14.25" spans="1:16">
      <c r="A820" s="11" t="s">
        <v>1582</v>
      </c>
      <c r="B820" s="8" t="s">
        <v>39</v>
      </c>
      <c r="C820" s="8" t="s">
        <v>43</v>
      </c>
      <c r="D820" s="8" t="s">
        <v>36</v>
      </c>
      <c r="E820" s="9" t="s">
        <v>869</v>
      </c>
      <c r="F820" s="10" t="s">
        <v>21</v>
      </c>
      <c r="G820" s="10"/>
      <c r="H820" s="10" t="s">
        <v>22</v>
      </c>
      <c r="I820" s="20" t="s">
        <v>39</v>
      </c>
      <c r="J820" s="20"/>
      <c r="K820" s="20"/>
      <c r="L820" s="20"/>
      <c r="M820" s="10" t="s">
        <v>1054</v>
      </c>
      <c r="N820" s="8" t="s">
        <v>39</v>
      </c>
      <c r="O820" s="8" t="s">
        <v>39</v>
      </c>
      <c r="P820" s="19"/>
    </row>
    <row r="821" ht="14.25" spans="1:16">
      <c r="A821" s="11" t="s">
        <v>1583</v>
      </c>
      <c r="B821" s="8" t="s">
        <v>39</v>
      </c>
      <c r="C821" s="8" t="s">
        <v>43</v>
      </c>
      <c r="D821" s="8" t="s">
        <v>36</v>
      </c>
      <c r="E821" s="9" t="s">
        <v>869</v>
      </c>
      <c r="F821" s="10" t="s">
        <v>21</v>
      </c>
      <c r="G821" s="10"/>
      <c r="H821" s="10" t="s">
        <v>22</v>
      </c>
      <c r="I821" s="20" t="s">
        <v>39</v>
      </c>
      <c r="J821" s="20"/>
      <c r="K821" s="20"/>
      <c r="L821" s="20"/>
      <c r="M821" s="10" t="s">
        <v>1054</v>
      </c>
      <c r="N821" s="8" t="s">
        <v>39</v>
      </c>
      <c r="O821" s="8" t="s">
        <v>39</v>
      </c>
      <c r="P821" s="19"/>
    </row>
    <row r="822" ht="14.25" spans="1:16">
      <c r="A822" s="11" t="s">
        <v>1584</v>
      </c>
      <c r="B822" s="8" t="s">
        <v>39</v>
      </c>
      <c r="C822" s="8" t="s">
        <v>39</v>
      </c>
      <c r="D822" s="8" t="s">
        <v>39</v>
      </c>
      <c r="E822" s="9" t="s">
        <v>869</v>
      </c>
      <c r="F822" s="10" t="s">
        <v>39</v>
      </c>
      <c r="G822" s="10"/>
      <c r="H822" s="10" t="s">
        <v>39</v>
      </c>
      <c r="I822" s="20" t="s">
        <v>39</v>
      </c>
      <c r="J822" s="20"/>
      <c r="K822" s="20"/>
      <c r="L822" s="20"/>
      <c r="M822" s="10" t="s">
        <v>148</v>
      </c>
      <c r="N822" s="8" t="s">
        <v>39</v>
      </c>
      <c r="O822" s="8" t="s">
        <v>39</v>
      </c>
      <c r="P822" s="19"/>
    </row>
    <row r="823" ht="14.25" spans="1:16">
      <c r="A823" s="11" t="s">
        <v>1585</v>
      </c>
      <c r="B823" s="8" t="s">
        <v>39</v>
      </c>
      <c r="C823" s="8" t="s">
        <v>39</v>
      </c>
      <c r="D823" s="8" t="s">
        <v>39</v>
      </c>
      <c r="E823" s="9" t="s">
        <v>869</v>
      </c>
      <c r="F823" s="10" t="s">
        <v>39</v>
      </c>
      <c r="G823" s="10"/>
      <c r="H823" s="10" t="s">
        <v>39</v>
      </c>
      <c r="I823" s="20" t="s">
        <v>39</v>
      </c>
      <c r="J823" s="20"/>
      <c r="K823" s="20"/>
      <c r="L823" s="20"/>
      <c r="M823" s="10" t="s">
        <v>148</v>
      </c>
      <c r="N823" s="8" t="s">
        <v>39</v>
      </c>
      <c r="O823" s="8" t="s">
        <v>39</v>
      </c>
      <c r="P823" s="19"/>
    </row>
    <row r="824" ht="14.25" spans="1:16">
      <c r="A824" s="11" t="s">
        <v>1586</v>
      </c>
      <c r="B824" s="8" t="s">
        <v>39</v>
      </c>
      <c r="C824" s="8" t="s">
        <v>482</v>
      </c>
      <c r="D824" s="8" t="s">
        <v>39</v>
      </c>
      <c r="E824" s="9" t="s">
        <v>869</v>
      </c>
      <c r="F824" s="10" t="s">
        <v>39</v>
      </c>
      <c r="G824" s="10"/>
      <c r="H824" s="10" t="s">
        <v>39</v>
      </c>
      <c r="I824" s="20" t="s">
        <v>39</v>
      </c>
      <c r="J824" s="20"/>
      <c r="K824" s="20"/>
      <c r="L824" s="20"/>
      <c r="M824" s="10" t="s">
        <v>148</v>
      </c>
      <c r="N824" s="8" t="s">
        <v>39</v>
      </c>
      <c r="O824" s="8" t="s">
        <v>39</v>
      </c>
      <c r="P824" s="19"/>
    </row>
    <row r="825" ht="14.25" spans="1:16">
      <c r="A825" s="11" t="s">
        <v>1587</v>
      </c>
      <c r="B825" s="8" t="s">
        <v>39</v>
      </c>
      <c r="C825" s="8" t="s">
        <v>39</v>
      </c>
      <c r="D825" s="8" t="s">
        <v>39</v>
      </c>
      <c r="E825" s="9" t="s">
        <v>869</v>
      </c>
      <c r="F825" s="10" t="s">
        <v>39</v>
      </c>
      <c r="G825" s="10"/>
      <c r="H825" s="10" t="s">
        <v>39</v>
      </c>
      <c r="I825" s="20" t="s">
        <v>39</v>
      </c>
      <c r="J825" s="20"/>
      <c r="K825" s="20"/>
      <c r="L825" s="20"/>
      <c r="M825" s="10" t="s">
        <v>148</v>
      </c>
      <c r="N825" s="8" t="s">
        <v>39</v>
      </c>
      <c r="O825" s="8" t="s">
        <v>39</v>
      </c>
      <c r="P825" s="19"/>
    </row>
    <row r="826" ht="14.25" spans="1:16">
      <c r="A826" s="11" t="s">
        <v>1588</v>
      </c>
      <c r="B826" s="8" t="s">
        <v>39</v>
      </c>
      <c r="C826" s="8" t="s">
        <v>43</v>
      </c>
      <c r="D826" s="8" t="s">
        <v>36</v>
      </c>
      <c r="E826" s="9" t="s">
        <v>869</v>
      </c>
      <c r="F826" s="10" t="s">
        <v>21</v>
      </c>
      <c r="G826" s="10"/>
      <c r="H826" s="10" t="s">
        <v>22</v>
      </c>
      <c r="I826" s="20" t="s">
        <v>39</v>
      </c>
      <c r="J826" s="20"/>
      <c r="K826" s="20"/>
      <c r="L826" s="20"/>
      <c r="M826" s="10" t="s">
        <v>1054</v>
      </c>
      <c r="N826" s="8" t="s">
        <v>39</v>
      </c>
      <c r="O826" s="8" t="s">
        <v>39</v>
      </c>
      <c r="P826" s="19"/>
    </row>
    <row r="827" ht="14.25" spans="1:16">
      <c r="A827" s="11" t="s">
        <v>1589</v>
      </c>
      <c r="B827" s="8" t="s">
        <v>39</v>
      </c>
      <c r="C827" s="8" t="s">
        <v>39</v>
      </c>
      <c r="D827" s="8" t="s">
        <v>39</v>
      </c>
      <c r="E827" s="9" t="s">
        <v>869</v>
      </c>
      <c r="F827" s="10" t="s">
        <v>39</v>
      </c>
      <c r="G827" s="10"/>
      <c r="H827" s="10" t="s">
        <v>39</v>
      </c>
      <c r="I827" s="20" t="s">
        <v>39</v>
      </c>
      <c r="J827" s="20"/>
      <c r="K827" s="20"/>
      <c r="L827" s="20"/>
      <c r="M827" s="10" t="s">
        <v>148</v>
      </c>
      <c r="N827" s="8" t="s">
        <v>39</v>
      </c>
      <c r="O827" s="8" t="s">
        <v>39</v>
      </c>
      <c r="P827" s="19"/>
    </row>
    <row r="828" ht="14.25" spans="1:16">
      <c r="A828" s="11" t="s">
        <v>1590</v>
      </c>
      <c r="B828" s="8" t="s">
        <v>39</v>
      </c>
      <c r="C828" s="8" t="s">
        <v>43</v>
      </c>
      <c r="D828" s="8" t="s">
        <v>36</v>
      </c>
      <c r="E828" s="9" t="s">
        <v>869</v>
      </c>
      <c r="F828" s="10" t="s">
        <v>21</v>
      </c>
      <c r="G828" s="10"/>
      <c r="H828" s="10" t="s">
        <v>22</v>
      </c>
      <c r="I828" s="20" t="s">
        <v>39</v>
      </c>
      <c r="J828" s="20"/>
      <c r="K828" s="20"/>
      <c r="L828" s="20"/>
      <c r="M828" s="10" t="s">
        <v>1054</v>
      </c>
      <c r="N828" s="8" t="s">
        <v>39</v>
      </c>
      <c r="O828" s="8" t="s">
        <v>39</v>
      </c>
      <c r="P828" s="19"/>
    </row>
    <row r="829" ht="14.25" spans="1:16">
      <c r="A829" s="11" t="s">
        <v>1591</v>
      </c>
      <c r="B829" s="8" t="s">
        <v>39</v>
      </c>
      <c r="C829" s="8" t="s">
        <v>35</v>
      </c>
      <c r="D829" s="8" t="s">
        <v>36</v>
      </c>
      <c r="E829" s="9" t="s">
        <v>869</v>
      </c>
      <c r="F829" s="10" t="s">
        <v>21</v>
      </c>
      <c r="G829" s="10"/>
      <c r="H829" s="10" t="s">
        <v>22</v>
      </c>
      <c r="I829" s="20" t="s">
        <v>39</v>
      </c>
      <c r="J829" s="20"/>
      <c r="K829" s="20"/>
      <c r="L829" s="20"/>
      <c r="M829" s="10" t="s">
        <v>1054</v>
      </c>
      <c r="N829" s="8" t="s">
        <v>39</v>
      </c>
      <c r="O829" s="8" t="s">
        <v>39</v>
      </c>
      <c r="P829" s="19"/>
    </row>
    <row r="830" ht="14.25" spans="1:16">
      <c r="A830" s="11" t="s">
        <v>1592</v>
      </c>
      <c r="B830" s="8" t="s">
        <v>39</v>
      </c>
      <c r="C830" s="8" t="s">
        <v>43</v>
      </c>
      <c r="D830" s="8" t="s">
        <v>36</v>
      </c>
      <c r="E830" s="9" t="s">
        <v>869</v>
      </c>
      <c r="F830" s="10" t="s">
        <v>21</v>
      </c>
      <c r="G830" s="10"/>
      <c r="H830" s="10" t="s">
        <v>22</v>
      </c>
      <c r="I830" s="20" t="s">
        <v>39</v>
      </c>
      <c r="J830" s="20"/>
      <c r="K830" s="20"/>
      <c r="L830" s="20"/>
      <c r="M830" s="10" t="s">
        <v>1054</v>
      </c>
      <c r="N830" s="8" t="s">
        <v>39</v>
      </c>
      <c r="O830" s="8" t="s">
        <v>39</v>
      </c>
      <c r="P830" s="19"/>
    </row>
    <row r="831" ht="14.25" spans="1:16">
      <c r="A831" s="11" t="s">
        <v>1593</v>
      </c>
      <c r="B831" s="8" t="s">
        <v>39</v>
      </c>
      <c r="C831" s="8" t="s">
        <v>39</v>
      </c>
      <c r="D831" s="8" t="s">
        <v>39</v>
      </c>
      <c r="E831" s="9" t="s">
        <v>869</v>
      </c>
      <c r="F831" s="10" t="s">
        <v>39</v>
      </c>
      <c r="G831" s="10"/>
      <c r="H831" s="10" t="s">
        <v>39</v>
      </c>
      <c r="I831" s="20" t="s">
        <v>39</v>
      </c>
      <c r="J831" s="20"/>
      <c r="K831" s="20"/>
      <c r="L831" s="20"/>
      <c r="M831" s="10" t="s">
        <v>148</v>
      </c>
      <c r="N831" s="8" t="s">
        <v>39</v>
      </c>
      <c r="O831" s="8" t="s">
        <v>39</v>
      </c>
      <c r="P831" s="19"/>
    </row>
    <row r="832" ht="14.25" spans="1:16">
      <c r="A832" s="11" t="s">
        <v>1594</v>
      </c>
      <c r="B832" s="8" t="s">
        <v>39</v>
      </c>
      <c r="C832" s="8" t="s">
        <v>655</v>
      </c>
      <c r="D832" s="8" t="s">
        <v>39</v>
      </c>
      <c r="E832" s="9" t="s">
        <v>869</v>
      </c>
      <c r="F832" s="10" t="s">
        <v>39</v>
      </c>
      <c r="G832" s="10"/>
      <c r="H832" s="10" t="s">
        <v>39</v>
      </c>
      <c r="I832" s="20" t="s">
        <v>39</v>
      </c>
      <c r="J832" s="20"/>
      <c r="K832" s="20"/>
      <c r="L832" s="20"/>
      <c r="M832" s="10" t="s">
        <v>148</v>
      </c>
      <c r="N832" s="8" t="s">
        <v>39</v>
      </c>
      <c r="O832" s="8" t="s">
        <v>39</v>
      </c>
      <c r="P832" s="19"/>
    </row>
    <row r="833" ht="14.25" spans="1:16">
      <c r="A833" s="11" t="s">
        <v>1595</v>
      </c>
      <c r="B833" s="8" t="s">
        <v>39</v>
      </c>
      <c r="C833" s="8" t="s">
        <v>35</v>
      </c>
      <c r="D833" s="8" t="s">
        <v>36</v>
      </c>
      <c r="E833" s="9" t="s">
        <v>869</v>
      </c>
      <c r="F833" s="10" t="s">
        <v>21</v>
      </c>
      <c r="G833" s="10"/>
      <c r="H833" s="10" t="s">
        <v>38</v>
      </c>
      <c r="I833" s="20" t="s">
        <v>39</v>
      </c>
      <c r="J833" s="20"/>
      <c r="K833" s="20"/>
      <c r="L833" s="20"/>
      <c r="M833" s="10" t="s">
        <v>1054</v>
      </c>
      <c r="N833" s="8" t="s">
        <v>39</v>
      </c>
      <c r="O833" s="8" t="s">
        <v>39</v>
      </c>
      <c r="P833" s="19"/>
    </row>
    <row r="834" ht="14.25" spans="1:16">
      <c r="A834" s="11" t="s">
        <v>1596</v>
      </c>
      <c r="B834" s="8" t="s">
        <v>39</v>
      </c>
      <c r="C834" s="8" t="s">
        <v>39</v>
      </c>
      <c r="D834" s="8" t="s">
        <v>39</v>
      </c>
      <c r="E834" s="9" t="s">
        <v>869</v>
      </c>
      <c r="F834" s="10" t="s">
        <v>39</v>
      </c>
      <c r="G834" s="10"/>
      <c r="H834" s="10" t="s">
        <v>39</v>
      </c>
      <c r="I834" s="20" t="s">
        <v>39</v>
      </c>
      <c r="J834" s="20"/>
      <c r="K834" s="20"/>
      <c r="L834" s="20"/>
      <c r="M834" s="10" t="s">
        <v>148</v>
      </c>
      <c r="N834" s="8" t="s">
        <v>39</v>
      </c>
      <c r="O834" s="8" t="s">
        <v>39</v>
      </c>
      <c r="P834" s="19"/>
    </row>
    <row r="835" ht="14.25" spans="1:16">
      <c r="A835" s="11" t="s">
        <v>1597</v>
      </c>
      <c r="B835" s="8" t="s">
        <v>39</v>
      </c>
      <c r="C835" s="8" t="s">
        <v>13</v>
      </c>
      <c r="D835" s="8" t="s">
        <v>36</v>
      </c>
      <c r="E835" s="9" t="s">
        <v>869</v>
      </c>
      <c r="F835" s="10" t="s">
        <v>21</v>
      </c>
      <c r="G835" s="10"/>
      <c r="H835" s="10" t="s">
        <v>75</v>
      </c>
      <c r="I835" s="20" t="s">
        <v>39</v>
      </c>
      <c r="J835" s="20"/>
      <c r="K835" s="20"/>
      <c r="L835" s="20"/>
      <c r="M835" s="10" t="s">
        <v>1054</v>
      </c>
      <c r="N835" s="8" t="s">
        <v>39</v>
      </c>
      <c r="O835" s="8" t="s">
        <v>39</v>
      </c>
      <c r="P835" s="19"/>
    </row>
    <row r="836" ht="14.25" spans="1:16">
      <c r="A836" s="7" t="s">
        <v>1598</v>
      </c>
      <c r="B836" s="8" t="s">
        <v>39</v>
      </c>
      <c r="C836" s="8" t="s">
        <v>30</v>
      </c>
      <c r="D836" s="8" t="s">
        <v>19</v>
      </c>
      <c r="E836" s="8"/>
      <c r="F836" s="10" t="s">
        <v>21</v>
      </c>
      <c r="G836" s="10"/>
      <c r="H836" s="10" t="s">
        <v>22</v>
      </c>
      <c r="I836" s="20" t="s">
        <v>23</v>
      </c>
      <c r="J836" s="20">
        <v>15</v>
      </c>
      <c r="K836" s="20"/>
      <c r="L836" s="20"/>
      <c r="M836" s="10" t="s">
        <v>1054</v>
      </c>
      <c r="N836" s="8">
        <v>200</v>
      </c>
      <c r="O836" s="8" t="s">
        <v>39</v>
      </c>
      <c r="P836" s="19"/>
    </row>
    <row r="837" ht="14.25" spans="1:16">
      <c r="A837" s="11" t="s">
        <v>1599</v>
      </c>
      <c r="B837" s="8" t="s">
        <v>39</v>
      </c>
      <c r="C837" s="8" t="s">
        <v>43</v>
      </c>
      <c r="D837" s="8" t="s">
        <v>36</v>
      </c>
      <c r="E837" s="9" t="s">
        <v>869</v>
      </c>
      <c r="F837" s="10" t="s">
        <v>21</v>
      </c>
      <c r="G837" s="10"/>
      <c r="H837" s="10" t="s">
        <v>22</v>
      </c>
      <c r="I837" s="20" t="s">
        <v>39</v>
      </c>
      <c r="J837" s="20"/>
      <c r="K837" s="20"/>
      <c r="L837" s="20"/>
      <c r="M837" s="10" t="s">
        <v>1054</v>
      </c>
      <c r="N837" s="8" t="s">
        <v>39</v>
      </c>
      <c r="O837" s="8" t="s">
        <v>39</v>
      </c>
      <c r="P837" s="19"/>
    </row>
    <row r="838" ht="14.25" spans="1:16">
      <c r="A838" s="11" t="s">
        <v>1600</v>
      </c>
      <c r="B838" s="8" t="s">
        <v>39</v>
      </c>
      <c r="C838" s="8" t="s">
        <v>43</v>
      </c>
      <c r="D838" s="8" t="s">
        <v>36</v>
      </c>
      <c r="E838" s="9" t="s">
        <v>869</v>
      </c>
      <c r="F838" s="10" t="s">
        <v>21</v>
      </c>
      <c r="G838" s="10"/>
      <c r="H838" s="10" t="s">
        <v>22</v>
      </c>
      <c r="I838" s="20" t="s">
        <v>39</v>
      </c>
      <c r="J838" s="20"/>
      <c r="K838" s="20"/>
      <c r="L838" s="20"/>
      <c r="M838" s="10" t="s">
        <v>1054</v>
      </c>
      <c r="N838" s="8" t="s">
        <v>39</v>
      </c>
      <c r="O838" s="8" t="s">
        <v>39</v>
      </c>
      <c r="P838" s="19"/>
    </row>
    <row r="839" ht="14.25" spans="1:16">
      <c r="A839" s="11" t="s">
        <v>1601</v>
      </c>
      <c r="B839" s="8" t="s">
        <v>39</v>
      </c>
      <c r="C839" s="8" t="s">
        <v>43</v>
      </c>
      <c r="D839" s="8" t="s">
        <v>36</v>
      </c>
      <c r="E839" s="9" t="s">
        <v>869</v>
      </c>
      <c r="F839" s="10" t="s">
        <v>21</v>
      </c>
      <c r="G839" s="10"/>
      <c r="H839" s="10" t="s">
        <v>38</v>
      </c>
      <c r="I839" s="20" t="s">
        <v>39</v>
      </c>
      <c r="J839" s="20"/>
      <c r="K839" s="20"/>
      <c r="L839" s="20"/>
      <c r="M839" s="10" t="s">
        <v>1054</v>
      </c>
      <c r="N839" s="8" t="s">
        <v>39</v>
      </c>
      <c r="O839" s="8" t="s">
        <v>39</v>
      </c>
      <c r="P839" s="19"/>
    </row>
    <row r="840" ht="14.25" spans="1:16">
      <c r="A840" s="11" t="s">
        <v>1602</v>
      </c>
      <c r="B840" s="8" t="s">
        <v>39</v>
      </c>
      <c r="C840" s="8" t="s">
        <v>1064</v>
      </c>
      <c r="D840" s="8" t="s">
        <v>39</v>
      </c>
      <c r="E840" s="9" t="s">
        <v>869</v>
      </c>
      <c r="F840" s="10" t="s">
        <v>39</v>
      </c>
      <c r="G840" s="10"/>
      <c r="H840" s="10" t="s">
        <v>39</v>
      </c>
      <c r="I840" s="20" t="s">
        <v>39</v>
      </c>
      <c r="J840" s="20"/>
      <c r="K840" s="20"/>
      <c r="L840" s="20"/>
      <c r="M840" s="10" t="s">
        <v>148</v>
      </c>
      <c r="N840" s="8" t="s">
        <v>39</v>
      </c>
      <c r="O840" s="8" t="s">
        <v>39</v>
      </c>
      <c r="P840" s="19"/>
    </row>
    <row r="841" ht="14.25" spans="1:16">
      <c r="A841" s="11" t="s">
        <v>1603</v>
      </c>
      <c r="B841" s="8" t="s">
        <v>39</v>
      </c>
      <c r="C841" s="8" t="s">
        <v>35</v>
      </c>
      <c r="D841" s="8" t="s">
        <v>36</v>
      </c>
      <c r="E841" s="9" t="s">
        <v>869</v>
      </c>
      <c r="F841" s="10" t="s">
        <v>21</v>
      </c>
      <c r="G841" s="10"/>
      <c r="H841" s="10" t="s">
        <v>22</v>
      </c>
      <c r="I841" s="8" t="s">
        <v>39</v>
      </c>
      <c r="J841" s="8"/>
      <c r="K841" s="8"/>
      <c r="L841" s="8"/>
      <c r="M841" s="10" t="s">
        <v>1054</v>
      </c>
      <c r="N841" s="8" t="s">
        <v>39</v>
      </c>
      <c r="O841" s="8" t="s">
        <v>39</v>
      </c>
      <c r="P841" s="19"/>
    </row>
    <row r="842" ht="14.25" spans="1:16">
      <c r="A842" s="11" t="s">
        <v>1604</v>
      </c>
      <c r="B842" s="8" t="s">
        <v>39</v>
      </c>
      <c r="C842" s="8" t="s">
        <v>39</v>
      </c>
      <c r="D842" s="8" t="s">
        <v>39</v>
      </c>
      <c r="E842" s="9" t="s">
        <v>869</v>
      </c>
      <c r="F842" s="10" t="s">
        <v>39</v>
      </c>
      <c r="G842" s="10"/>
      <c r="H842" s="10" t="s">
        <v>39</v>
      </c>
      <c r="I842" s="20" t="s">
        <v>39</v>
      </c>
      <c r="J842" s="20"/>
      <c r="K842" s="20"/>
      <c r="L842" s="20"/>
      <c r="M842" s="10" t="s">
        <v>148</v>
      </c>
      <c r="N842" s="8" t="s">
        <v>39</v>
      </c>
      <c r="O842" s="8" t="s">
        <v>39</v>
      </c>
      <c r="P842" s="19"/>
    </row>
    <row r="843" ht="14.25" spans="1:16">
      <c r="A843" s="11" t="s">
        <v>1605</v>
      </c>
      <c r="B843" s="8" t="s">
        <v>39</v>
      </c>
      <c r="C843" s="8" t="s">
        <v>43</v>
      </c>
      <c r="D843" s="8" t="s">
        <v>36</v>
      </c>
      <c r="E843" s="9" t="s">
        <v>869</v>
      </c>
      <c r="F843" s="10" t="s">
        <v>21</v>
      </c>
      <c r="G843" s="10"/>
      <c r="H843" s="10" t="s">
        <v>22</v>
      </c>
      <c r="I843" s="20" t="s">
        <v>39</v>
      </c>
      <c r="J843" s="20"/>
      <c r="K843" s="20"/>
      <c r="L843" s="20"/>
      <c r="M843" s="10" t="s">
        <v>1054</v>
      </c>
      <c r="N843" s="8" t="s">
        <v>39</v>
      </c>
      <c r="O843" s="8" t="s">
        <v>39</v>
      </c>
      <c r="P843" s="19"/>
    </row>
    <row r="844" ht="14.25" spans="1:16">
      <c r="A844" s="11" t="s">
        <v>1606</v>
      </c>
      <c r="B844" s="8" t="s">
        <v>39</v>
      </c>
      <c r="C844" s="8" t="s">
        <v>43</v>
      </c>
      <c r="D844" s="8" t="s">
        <v>36</v>
      </c>
      <c r="E844" s="9" t="s">
        <v>869</v>
      </c>
      <c r="F844" s="10" t="s">
        <v>21</v>
      </c>
      <c r="G844" s="10"/>
      <c r="H844" s="10" t="s">
        <v>22</v>
      </c>
      <c r="I844" s="20" t="s">
        <v>39</v>
      </c>
      <c r="J844" s="20"/>
      <c r="K844" s="20"/>
      <c r="L844" s="20"/>
      <c r="M844" s="10" t="s">
        <v>1054</v>
      </c>
      <c r="N844" s="8" t="s">
        <v>39</v>
      </c>
      <c r="O844" s="8" t="s">
        <v>39</v>
      </c>
      <c r="P844" s="19"/>
    </row>
    <row r="845" ht="14.25" spans="1:16">
      <c r="A845" s="11" t="s">
        <v>1607</v>
      </c>
      <c r="B845" s="8" t="s">
        <v>39</v>
      </c>
      <c r="C845" s="8" t="s">
        <v>43</v>
      </c>
      <c r="D845" s="8" t="s">
        <v>36</v>
      </c>
      <c r="E845" s="9" t="s">
        <v>869</v>
      </c>
      <c r="F845" s="10" t="s">
        <v>21</v>
      </c>
      <c r="G845" s="10"/>
      <c r="H845" s="10" t="s">
        <v>22</v>
      </c>
      <c r="I845" s="20" t="s">
        <v>39</v>
      </c>
      <c r="J845" s="20"/>
      <c r="K845" s="20"/>
      <c r="L845" s="20"/>
      <c r="M845" s="10" t="s">
        <v>1054</v>
      </c>
      <c r="N845" s="8" t="s">
        <v>39</v>
      </c>
      <c r="O845" s="8" t="s">
        <v>39</v>
      </c>
      <c r="P845" s="19"/>
    </row>
    <row r="846" ht="14.25" spans="1:16">
      <c r="A846" s="11" t="s">
        <v>1608</v>
      </c>
      <c r="B846" s="8" t="s">
        <v>39</v>
      </c>
      <c r="C846" s="8" t="s">
        <v>43</v>
      </c>
      <c r="D846" s="8" t="s">
        <v>36</v>
      </c>
      <c r="E846" s="9" t="s">
        <v>869</v>
      </c>
      <c r="F846" s="10" t="s">
        <v>21</v>
      </c>
      <c r="G846" s="10"/>
      <c r="H846" s="10" t="s">
        <v>22</v>
      </c>
      <c r="I846" s="20" t="s">
        <v>39</v>
      </c>
      <c r="J846" s="20"/>
      <c r="K846" s="20"/>
      <c r="L846" s="20"/>
      <c r="M846" s="10" t="s">
        <v>1054</v>
      </c>
      <c r="N846" s="8" t="s">
        <v>39</v>
      </c>
      <c r="O846" s="8" t="s">
        <v>39</v>
      </c>
      <c r="P846" s="19"/>
    </row>
    <row r="847" ht="14.25" spans="1:16">
      <c r="A847" s="11" t="s">
        <v>1609</v>
      </c>
      <c r="B847" s="8" t="s">
        <v>39</v>
      </c>
      <c r="C847" s="8" t="s">
        <v>35</v>
      </c>
      <c r="D847" s="8" t="s">
        <v>36</v>
      </c>
      <c r="E847" s="9" t="s">
        <v>869</v>
      </c>
      <c r="F847" s="10" t="s">
        <v>21</v>
      </c>
      <c r="G847" s="10"/>
      <c r="H847" s="10" t="s">
        <v>22</v>
      </c>
      <c r="I847" s="20" t="s">
        <v>39</v>
      </c>
      <c r="J847" s="20"/>
      <c r="K847" s="20"/>
      <c r="L847" s="20"/>
      <c r="M847" s="10" t="s">
        <v>1054</v>
      </c>
      <c r="N847" s="8" t="s">
        <v>39</v>
      </c>
      <c r="O847" s="8" t="s">
        <v>39</v>
      </c>
      <c r="P847" s="19"/>
    </row>
    <row r="848" ht="14.25" spans="1:16">
      <c r="A848" s="11" t="s">
        <v>1610</v>
      </c>
      <c r="B848" s="8" t="s">
        <v>39</v>
      </c>
      <c r="C848" s="8" t="s">
        <v>43</v>
      </c>
      <c r="D848" s="8" t="s">
        <v>36</v>
      </c>
      <c r="E848" s="9" t="s">
        <v>869</v>
      </c>
      <c r="F848" s="10" t="s">
        <v>21</v>
      </c>
      <c r="G848" s="10"/>
      <c r="H848" s="10" t="s">
        <v>22</v>
      </c>
      <c r="I848" s="20" t="s">
        <v>39</v>
      </c>
      <c r="J848" s="20"/>
      <c r="K848" s="20"/>
      <c r="L848" s="20"/>
      <c r="M848" s="10" t="s">
        <v>1054</v>
      </c>
      <c r="N848" s="8" t="s">
        <v>39</v>
      </c>
      <c r="O848" s="8" t="s">
        <v>39</v>
      </c>
      <c r="P848" s="19"/>
    </row>
    <row r="849" ht="28.5" spans="1:16">
      <c r="A849" s="11" t="s">
        <v>1611</v>
      </c>
      <c r="B849" s="8" t="s">
        <v>39</v>
      </c>
      <c r="C849" s="8" t="s">
        <v>655</v>
      </c>
      <c r="D849" s="8" t="s">
        <v>656</v>
      </c>
      <c r="E849" s="9" t="s">
        <v>869</v>
      </c>
      <c r="F849" s="10" t="s">
        <v>21</v>
      </c>
      <c r="G849" s="10"/>
      <c r="H849" s="10" t="s">
        <v>22</v>
      </c>
      <c r="I849" s="20" t="s">
        <v>760</v>
      </c>
      <c r="J849" s="20"/>
      <c r="K849" s="20"/>
      <c r="L849" s="20"/>
      <c r="M849" s="10" t="s">
        <v>1054</v>
      </c>
      <c r="N849" s="8" t="s">
        <v>39</v>
      </c>
      <c r="O849" s="8" t="s">
        <v>39</v>
      </c>
      <c r="P849" s="19"/>
    </row>
    <row r="850" ht="14.25" spans="1:16">
      <c r="A850" s="11" t="s">
        <v>1612</v>
      </c>
      <c r="B850" s="8" t="s">
        <v>39</v>
      </c>
      <c r="C850" s="8" t="s">
        <v>357</v>
      </c>
      <c r="D850" s="8" t="s">
        <v>39</v>
      </c>
      <c r="E850" s="9" t="s">
        <v>869</v>
      </c>
      <c r="F850" s="10" t="s">
        <v>39</v>
      </c>
      <c r="G850" s="10"/>
      <c r="H850" s="10" t="s">
        <v>39</v>
      </c>
      <c r="I850" s="20" t="s">
        <v>39</v>
      </c>
      <c r="J850" s="20"/>
      <c r="K850" s="20"/>
      <c r="L850" s="20"/>
      <c r="M850" s="10" t="s">
        <v>148</v>
      </c>
      <c r="N850" s="8" t="s">
        <v>39</v>
      </c>
      <c r="O850" s="8" t="s">
        <v>39</v>
      </c>
      <c r="P850" s="19"/>
    </row>
    <row r="851" ht="14.25" spans="1:16">
      <c r="A851" s="11" t="s">
        <v>1613</v>
      </c>
      <c r="B851" s="8" t="s">
        <v>39</v>
      </c>
      <c r="C851" s="8" t="s">
        <v>43</v>
      </c>
      <c r="D851" s="8" t="s">
        <v>36</v>
      </c>
      <c r="E851" s="9" t="s">
        <v>869</v>
      </c>
      <c r="F851" s="10" t="s">
        <v>21</v>
      </c>
      <c r="G851" s="10"/>
      <c r="H851" s="10" t="s">
        <v>22</v>
      </c>
      <c r="I851" s="20" t="s">
        <v>39</v>
      </c>
      <c r="J851" s="20"/>
      <c r="K851" s="20"/>
      <c r="L851" s="20"/>
      <c r="M851" s="10" t="s">
        <v>1054</v>
      </c>
      <c r="N851" s="8" t="s">
        <v>39</v>
      </c>
      <c r="O851" s="8" t="s">
        <v>39</v>
      </c>
      <c r="P851" s="19"/>
    </row>
    <row r="852" ht="14.25" spans="1:16">
      <c r="A852" s="11" t="s">
        <v>1614</v>
      </c>
      <c r="B852" s="8" t="s">
        <v>39</v>
      </c>
      <c r="C852" s="8" t="s">
        <v>39</v>
      </c>
      <c r="D852" s="8" t="s">
        <v>39</v>
      </c>
      <c r="E852" s="9" t="s">
        <v>869</v>
      </c>
      <c r="F852" s="10"/>
      <c r="G852" s="10"/>
      <c r="H852" s="10"/>
      <c r="I852" s="20" t="s">
        <v>39</v>
      </c>
      <c r="J852" s="20"/>
      <c r="K852" s="20"/>
      <c r="L852" s="20"/>
      <c r="M852" s="10" t="s">
        <v>148</v>
      </c>
      <c r="N852" s="8" t="s">
        <v>39</v>
      </c>
      <c r="O852" s="8" t="s">
        <v>39</v>
      </c>
      <c r="P852" s="19"/>
    </row>
    <row r="853" ht="14.25" spans="1:16">
      <c r="A853" s="11" t="s">
        <v>1615</v>
      </c>
      <c r="B853" s="8" t="s">
        <v>39</v>
      </c>
      <c r="C853" s="8" t="s">
        <v>39</v>
      </c>
      <c r="D853" s="8" t="s">
        <v>39</v>
      </c>
      <c r="E853" s="9" t="s">
        <v>869</v>
      </c>
      <c r="F853" s="10"/>
      <c r="G853" s="10"/>
      <c r="H853" s="10"/>
      <c r="I853" s="20" t="s">
        <v>39</v>
      </c>
      <c r="J853" s="20"/>
      <c r="K853" s="20"/>
      <c r="L853" s="20"/>
      <c r="M853" s="10" t="s">
        <v>148</v>
      </c>
      <c r="N853" s="8" t="s">
        <v>39</v>
      </c>
      <c r="O853" s="8" t="s">
        <v>39</v>
      </c>
      <c r="P853" s="19"/>
    </row>
    <row r="854" ht="14.25" spans="1:16">
      <c r="A854" s="11" t="s">
        <v>1616</v>
      </c>
      <c r="B854" s="8" t="s">
        <v>39</v>
      </c>
      <c r="C854" s="8" t="s">
        <v>39</v>
      </c>
      <c r="D854" s="8" t="s">
        <v>39</v>
      </c>
      <c r="E854" s="9" t="s">
        <v>869</v>
      </c>
      <c r="F854" s="10"/>
      <c r="G854" s="10"/>
      <c r="H854" s="10"/>
      <c r="I854" s="20" t="s">
        <v>39</v>
      </c>
      <c r="J854" s="20"/>
      <c r="K854" s="20"/>
      <c r="L854" s="20"/>
      <c r="M854" s="10" t="s">
        <v>148</v>
      </c>
      <c r="N854" s="8" t="s">
        <v>39</v>
      </c>
      <c r="O854" s="8" t="s">
        <v>39</v>
      </c>
      <c r="P854" s="19"/>
    </row>
    <row r="855" ht="19.5" customHeight="1" spans="1:16">
      <c r="A855" s="11" t="s">
        <v>1617</v>
      </c>
      <c r="B855" s="8" t="s">
        <v>39</v>
      </c>
      <c r="C855" s="8" t="s">
        <v>39</v>
      </c>
      <c r="D855" s="8" t="s">
        <v>39</v>
      </c>
      <c r="E855" s="9" t="s">
        <v>869</v>
      </c>
      <c r="F855" s="10"/>
      <c r="G855" s="10"/>
      <c r="H855" s="10"/>
      <c r="I855" s="20" t="s">
        <v>39</v>
      </c>
      <c r="J855" s="20"/>
      <c r="K855" s="20"/>
      <c r="L855" s="20"/>
      <c r="M855" s="10" t="s">
        <v>148</v>
      </c>
      <c r="N855" s="8" t="s">
        <v>39</v>
      </c>
      <c r="O855" s="8" t="s">
        <v>39</v>
      </c>
      <c r="P855" s="19"/>
    </row>
    <row r="856" ht="19.5" customHeight="1" spans="1:16">
      <c r="A856" s="11" t="s">
        <v>1618</v>
      </c>
      <c r="B856" s="8" t="s">
        <v>39</v>
      </c>
      <c r="C856" s="8" t="s">
        <v>39</v>
      </c>
      <c r="D856" s="8" t="s">
        <v>39</v>
      </c>
      <c r="E856" s="9" t="s">
        <v>869</v>
      </c>
      <c r="F856" s="10"/>
      <c r="G856" s="10"/>
      <c r="H856" s="10"/>
      <c r="I856" s="20" t="s">
        <v>39</v>
      </c>
      <c r="J856" s="20"/>
      <c r="K856" s="20"/>
      <c r="L856" s="20"/>
      <c r="M856" s="10" t="s">
        <v>148</v>
      </c>
      <c r="N856" s="8" t="s">
        <v>39</v>
      </c>
      <c r="O856" s="8" t="s">
        <v>39</v>
      </c>
      <c r="P856" s="19"/>
    </row>
    <row r="857" ht="19.5" customHeight="1" spans="1:16">
      <c r="A857" s="11" t="s">
        <v>1619</v>
      </c>
      <c r="B857" s="8" t="s">
        <v>39</v>
      </c>
      <c r="C857" s="8" t="s">
        <v>35</v>
      </c>
      <c r="D857" s="8" t="s">
        <v>36</v>
      </c>
      <c r="E857" s="9" t="s">
        <v>869</v>
      </c>
      <c r="F857" s="10" t="s">
        <v>21</v>
      </c>
      <c r="G857" s="10"/>
      <c r="H857" s="10" t="s">
        <v>38</v>
      </c>
      <c r="I857" s="20" t="s">
        <v>39</v>
      </c>
      <c r="J857" s="20"/>
      <c r="K857" s="20"/>
      <c r="L857" s="20"/>
      <c r="M857" s="10" t="s">
        <v>1054</v>
      </c>
      <c r="N857" s="8" t="s">
        <v>39</v>
      </c>
      <c r="O857" s="8" t="s">
        <v>39</v>
      </c>
      <c r="P857" s="19"/>
    </row>
    <row r="858" ht="19.5" customHeight="1" spans="1:16">
      <c r="A858" s="11" t="s">
        <v>1620</v>
      </c>
      <c r="B858" s="8" t="s">
        <v>39</v>
      </c>
      <c r="C858" s="8" t="s">
        <v>39</v>
      </c>
      <c r="D858" s="8" t="s">
        <v>39</v>
      </c>
      <c r="E858" s="9" t="s">
        <v>869</v>
      </c>
      <c r="F858" s="10"/>
      <c r="G858" s="10"/>
      <c r="H858" s="10"/>
      <c r="I858" s="20" t="s">
        <v>39</v>
      </c>
      <c r="J858" s="20"/>
      <c r="K858" s="20"/>
      <c r="L858" s="20"/>
      <c r="M858" s="10" t="s">
        <v>148</v>
      </c>
      <c r="N858" s="8" t="s">
        <v>39</v>
      </c>
      <c r="O858" s="8" t="s">
        <v>39</v>
      </c>
      <c r="P858" s="19"/>
    </row>
    <row r="859" ht="19.5" customHeight="1" spans="1:16">
      <c r="A859" s="11" t="s">
        <v>1621</v>
      </c>
      <c r="B859" s="8" t="s">
        <v>39</v>
      </c>
      <c r="C859" s="8" t="s">
        <v>43</v>
      </c>
      <c r="D859" s="8" t="s">
        <v>36</v>
      </c>
      <c r="E859" s="9" t="s">
        <v>869</v>
      </c>
      <c r="F859" s="10" t="s">
        <v>21</v>
      </c>
      <c r="G859" s="10"/>
      <c r="H859" s="10" t="s">
        <v>22</v>
      </c>
      <c r="I859" s="20" t="s">
        <v>39</v>
      </c>
      <c r="J859" s="20"/>
      <c r="K859" s="20"/>
      <c r="L859" s="20"/>
      <c r="M859" s="10" t="s">
        <v>1054</v>
      </c>
      <c r="N859" s="8" t="s">
        <v>39</v>
      </c>
      <c r="O859" s="8" t="s">
        <v>39</v>
      </c>
      <c r="P859" s="19"/>
    </row>
    <row r="860" ht="19.5" customHeight="1" spans="1:16">
      <c r="A860" s="11" t="s">
        <v>1622</v>
      </c>
      <c r="B860" s="8" t="s">
        <v>39</v>
      </c>
      <c r="C860" s="8" t="s">
        <v>43</v>
      </c>
      <c r="D860" s="8" t="s">
        <v>36</v>
      </c>
      <c r="E860" s="9" t="s">
        <v>869</v>
      </c>
      <c r="F860" s="10" t="s">
        <v>21</v>
      </c>
      <c r="G860" s="10"/>
      <c r="H860" s="10" t="s">
        <v>22</v>
      </c>
      <c r="I860" s="20" t="s">
        <v>39</v>
      </c>
      <c r="J860" s="20"/>
      <c r="K860" s="20"/>
      <c r="L860" s="20"/>
      <c r="M860" s="10" t="s">
        <v>1054</v>
      </c>
      <c r="N860" s="8" t="s">
        <v>39</v>
      </c>
      <c r="O860" s="8" t="s">
        <v>39</v>
      </c>
      <c r="P860" s="19"/>
    </row>
    <row r="861" ht="19.5" customHeight="1" spans="1:16">
      <c r="A861" s="11" t="s">
        <v>1623</v>
      </c>
      <c r="B861" s="8" t="s">
        <v>39</v>
      </c>
      <c r="C861" s="8" t="s">
        <v>35</v>
      </c>
      <c r="D861" s="8" t="s">
        <v>36</v>
      </c>
      <c r="E861" s="9" t="s">
        <v>869</v>
      </c>
      <c r="F861" s="10" t="s">
        <v>21</v>
      </c>
      <c r="G861" s="10"/>
      <c r="H861" s="10" t="s">
        <v>22</v>
      </c>
      <c r="I861" s="20" t="s">
        <v>39</v>
      </c>
      <c r="J861" s="20"/>
      <c r="K861" s="20"/>
      <c r="L861" s="20"/>
      <c r="M861" s="10" t="s">
        <v>1054</v>
      </c>
      <c r="N861" s="8" t="s">
        <v>39</v>
      </c>
      <c r="O861" s="8" t="s">
        <v>39</v>
      </c>
      <c r="P861" s="19"/>
    </row>
    <row r="862" ht="19.5" customHeight="1" spans="1:16">
      <c r="A862" s="11" t="s">
        <v>1624</v>
      </c>
      <c r="B862" s="8" t="s">
        <v>39</v>
      </c>
      <c r="C862" s="8" t="s">
        <v>43</v>
      </c>
      <c r="D862" s="8" t="s">
        <v>36</v>
      </c>
      <c r="E862" s="9" t="s">
        <v>869</v>
      </c>
      <c r="F862" s="10" t="s">
        <v>21</v>
      </c>
      <c r="G862" s="10"/>
      <c r="H862" s="10" t="s">
        <v>22</v>
      </c>
      <c r="I862" s="20" t="s">
        <v>39</v>
      </c>
      <c r="J862" s="20"/>
      <c r="K862" s="20"/>
      <c r="L862" s="20"/>
      <c r="M862" s="10" t="s">
        <v>1054</v>
      </c>
      <c r="N862" s="8" t="s">
        <v>39</v>
      </c>
      <c r="O862" s="8" t="s">
        <v>39</v>
      </c>
      <c r="P862" s="19"/>
    </row>
    <row r="863" ht="19.5" customHeight="1" spans="1:16">
      <c r="A863" s="11" t="s">
        <v>1625</v>
      </c>
      <c r="B863" s="8" t="s">
        <v>39</v>
      </c>
      <c r="C863" s="8" t="s">
        <v>43</v>
      </c>
      <c r="D863" s="8" t="s">
        <v>36</v>
      </c>
      <c r="E863" s="9" t="s">
        <v>869</v>
      </c>
      <c r="F863" s="10" t="s">
        <v>21</v>
      </c>
      <c r="G863" s="10"/>
      <c r="H863" s="10" t="s">
        <v>22</v>
      </c>
      <c r="I863" s="20" t="s">
        <v>39</v>
      </c>
      <c r="J863" s="20"/>
      <c r="K863" s="20"/>
      <c r="L863" s="20"/>
      <c r="M863" s="10" t="s">
        <v>1054</v>
      </c>
      <c r="N863" s="8" t="s">
        <v>39</v>
      </c>
      <c r="O863" s="8" t="s">
        <v>39</v>
      </c>
      <c r="P863" s="19"/>
    </row>
    <row r="864" ht="19.5" customHeight="1" spans="1:16">
      <c r="A864" s="11" t="s">
        <v>1626</v>
      </c>
      <c r="B864" s="8" t="s">
        <v>39</v>
      </c>
      <c r="C864" s="8" t="s">
        <v>43</v>
      </c>
      <c r="D864" s="8" t="s">
        <v>36</v>
      </c>
      <c r="E864" s="9" t="s">
        <v>869</v>
      </c>
      <c r="F864" s="10" t="s">
        <v>21</v>
      </c>
      <c r="G864" s="10"/>
      <c r="H864" s="10" t="s">
        <v>22</v>
      </c>
      <c r="I864" s="20" t="s">
        <v>39</v>
      </c>
      <c r="J864" s="20"/>
      <c r="K864" s="20"/>
      <c r="L864" s="20"/>
      <c r="M864" s="10" t="s">
        <v>1054</v>
      </c>
      <c r="N864" s="8" t="s">
        <v>39</v>
      </c>
      <c r="O864" s="8" t="s">
        <v>39</v>
      </c>
      <c r="P864" s="19"/>
    </row>
    <row r="865" ht="19.5" customHeight="1" spans="1:16">
      <c r="A865" s="11" t="s">
        <v>1627</v>
      </c>
      <c r="B865" s="8" t="s">
        <v>39</v>
      </c>
      <c r="C865" s="8" t="s">
        <v>39</v>
      </c>
      <c r="D865" s="8" t="s">
        <v>39</v>
      </c>
      <c r="E865" s="9" t="s">
        <v>869</v>
      </c>
      <c r="F865" s="10"/>
      <c r="G865" s="10"/>
      <c r="H865" s="10"/>
      <c r="I865" s="20" t="s">
        <v>39</v>
      </c>
      <c r="J865" s="20"/>
      <c r="K865" s="20"/>
      <c r="L865" s="20"/>
      <c r="M865" s="10" t="s">
        <v>148</v>
      </c>
      <c r="N865" s="8" t="s">
        <v>39</v>
      </c>
      <c r="O865" s="8" t="s">
        <v>39</v>
      </c>
      <c r="P865" s="19"/>
    </row>
    <row r="866" ht="19.5" customHeight="1" spans="1:16">
      <c r="A866" s="11" t="s">
        <v>1628</v>
      </c>
      <c r="B866" s="8" t="s">
        <v>39</v>
      </c>
      <c r="C866" s="8" t="s">
        <v>39</v>
      </c>
      <c r="D866" s="8" t="s">
        <v>39</v>
      </c>
      <c r="E866" s="9" t="s">
        <v>869</v>
      </c>
      <c r="F866" s="10"/>
      <c r="G866" s="10"/>
      <c r="H866" s="10"/>
      <c r="I866" s="20" t="s">
        <v>39</v>
      </c>
      <c r="J866" s="20"/>
      <c r="K866" s="20"/>
      <c r="L866" s="20"/>
      <c r="M866" s="10" t="s">
        <v>148</v>
      </c>
      <c r="N866" s="8" t="s">
        <v>39</v>
      </c>
      <c r="O866" s="8" t="s">
        <v>39</v>
      </c>
      <c r="P866" s="19"/>
    </row>
    <row r="867" ht="19.5" customHeight="1" spans="1:16">
      <c r="A867" s="11" t="s">
        <v>1629</v>
      </c>
      <c r="B867" s="8" t="s">
        <v>39</v>
      </c>
      <c r="C867" s="8" t="s">
        <v>39</v>
      </c>
      <c r="D867" s="8" t="s">
        <v>39</v>
      </c>
      <c r="E867" s="9" t="s">
        <v>869</v>
      </c>
      <c r="F867" s="10"/>
      <c r="G867" s="10"/>
      <c r="H867" s="10"/>
      <c r="I867" s="20" t="s">
        <v>39</v>
      </c>
      <c r="J867" s="20"/>
      <c r="K867" s="20"/>
      <c r="L867" s="20"/>
      <c r="M867" s="10" t="s">
        <v>148</v>
      </c>
      <c r="N867" s="8" t="s">
        <v>39</v>
      </c>
      <c r="O867" s="8" t="s">
        <v>39</v>
      </c>
      <c r="P867" s="19"/>
    </row>
    <row r="868" ht="19.5" customHeight="1" spans="1:16">
      <c r="A868" s="7" t="s">
        <v>1630</v>
      </c>
      <c r="B868" s="8" t="s">
        <v>39</v>
      </c>
      <c r="C868" s="8" t="s">
        <v>1237</v>
      </c>
      <c r="D868" s="8" t="s">
        <v>19</v>
      </c>
      <c r="E868" s="8"/>
      <c r="F868" s="10" t="s">
        <v>21</v>
      </c>
      <c r="G868" s="10"/>
      <c r="H868" s="10" t="s">
        <v>22</v>
      </c>
      <c r="I868" s="20" t="s">
        <v>23</v>
      </c>
      <c r="J868" s="20">
        <v>15</v>
      </c>
      <c r="K868" s="20"/>
      <c r="L868" s="20"/>
      <c r="M868" s="10" t="s">
        <v>1054</v>
      </c>
      <c r="N868" s="8">
        <v>200</v>
      </c>
      <c r="O868" s="8" t="s">
        <v>39</v>
      </c>
      <c r="P868" s="19"/>
    </row>
    <row r="869" ht="19.5" customHeight="1" spans="1:16">
      <c r="A869" s="11" t="s">
        <v>1631</v>
      </c>
      <c r="B869" s="8" t="s">
        <v>39</v>
      </c>
      <c r="C869" s="8" t="s">
        <v>482</v>
      </c>
      <c r="D869" s="8" t="s">
        <v>39</v>
      </c>
      <c r="E869" s="9" t="s">
        <v>869</v>
      </c>
      <c r="F869" s="10" t="s">
        <v>39</v>
      </c>
      <c r="G869" s="10"/>
      <c r="H869" s="10" t="s">
        <v>39</v>
      </c>
      <c r="I869" s="20" t="s">
        <v>39</v>
      </c>
      <c r="J869" s="20"/>
      <c r="K869" s="20"/>
      <c r="L869" s="20"/>
      <c r="M869" s="10" t="s">
        <v>148</v>
      </c>
      <c r="N869" s="8" t="s">
        <v>39</v>
      </c>
      <c r="O869" s="8" t="s">
        <v>39</v>
      </c>
      <c r="P869" s="19"/>
    </row>
    <row r="870" ht="19.5" customHeight="1" spans="1:16">
      <c r="A870" s="11" t="s">
        <v>1632</v>
      </c>
      <c r="B870" s="8" t="s">
        <v>39</v>
      </c>
      <c r="C870" s="8" t="s">
        <v>43</v>
      </c>
      <c r="D870" s="8" t="s">
        <v>36</v>
      </c>
      <c r="E870" s="9" t="s">
        <v>869</v>
      </c>
      <c r="F870" s="10" t="s">
        <v>21</v>
      </c>
      <c r="G870" s="10"/>
      <c r="H870" s="10" t="s">
        <v>22</v>
      </c>
      <c r="I870" s="20" t="s">
        <v>39</v>
      </c>
      <c r="J870" s="20"/>
      <c r="K870" s="20"/>
      <c r="L870" s="20"/>
      <c r="M870" s="10" t="s">
        <v>1054</v>
      </c>
      <c r="N870" s="8" t="s">
        <v>39</v>
      </c>
      <c r="O870" s="8" t="s">
        <v>39</v>
      </c>
      <c r="P870" s="19"/>
    </row>
    <row r="871" ht="14.25" spans="1:16">
      <c r="A871" s="11" t="s">
        <v>1633</v>
      </c>
      <c r="B871" s="8" t="s">
        <v>39</v>
      </c>
      <c r="C871" s="8" t="s">
        <v>39</v>
      </c>
      <c r="D871" s="8" t="s">
        <v>39</v>
      </c>
      <c r="E871" s="9" t="s">
        <v>869</v>
      </c>
      <c r="F871" s="10"/>
      <c r="G871" s="10"/>
      <c r="H871" s="10"/>
      <c r="I871" s="20" t="s">
        <v>39</v>
      </c>
      <c r="J871" s="20"/>
      <c r="K871" s="20"/>
      <c r="L871" s="20"/>
      <c r="M871" s="10" t="s">
        <v>148</v>
      </c>
      <c r="N871" s="8" t="s">
        <v>39</v>
      </c>
      <c r="O871" s="8" t="s">
        <v>39</v>
      </c>
      <c r="P871" s="19"/>
    </row>
    <row r="872" ht="14.25" spans="1:16">
      <c r="A872" s="11" t="s">
        <v>1634</v>
      </c>
      <c r="B872" s="8" t="s">
        <v>39</v>
      </c>
      <c r="C872" s="8" t="s">
        <v>43</v>
      </c>
      <c r="D872" s="8" t="s">
        <v>36</v>
      </c>
      <c r="E872" s="9" t="s">
        <v>869</v>
      </c>
      <c r="F872" s="10" t="s">
        <v>21</v>
      </c>
      <c r="G872" s="10"/>
      <c r="H872" s="10" t="s">
        <v>22</v>
      </c>
      <c r="I872" s="20" t="s">
        <v>39</v>
      </c>
      <c r="J872" s="20"/>
      <c r="K872" s="20"/>
      <c r="L872" s="20"/>
      <c r="M872" s="10" t="s">
        <v>1054</v>
      </c>
      <c r="N872" s="8" t="s">
        <v>39</v>
      </c>
      <c r="O872" s="8" t="s">
        <v>39</v>
      </c>
      <c r="P872" s="19"/>
    </row>
    <row r="873" ht="14.25" spans="1:16">
      <c r="A873" s="11" t="s">
        <v>1635</v>
      </c>
      <c r="B873" s="8" t="s">
        <v>39</v>
      </c>
      <c r="C873" s="8" t="s">
        <v>43</v>
      </c>
      <c r="D873" s="8" t="s">
        <v>36</v>
      </c>
      <c r="E873" s="9" t="s">
        <v>869</v>
      </c>
      <c r="F873" s="10" t="s">
        <v>21</v>
      </c>
      <c r="G873" s="10"/>
      <c r="H873" s="10" t="s">
        <v>22</v>
      </c>
      <c r="I873" s="20" t="s">
        <v>39</v>
      </c>
      <c r="J873" s="20"/>
      <c r="K873" s="20"/>
      <c r="L873" s="20"/>
      <c r="M873" s="10" t="s">
        <v>1054</v>
      </c>
      <c r="N873" s="8" t="s">
        <v>39</v>
      </c>
      <c r="O873" s="8" t="s">
        <v>39</v>
      </c>
      <c r="P873" s="19"/>
    </row>
    <row r="874" ht="14.25" spans="1:16">
      <c r="A874" s="11" t="s">
        <v>1636</v>
      </c>
      <c r="B874" s="8" t="s">
        <v>39</v>
      </c>
      <c r="C874" s="8" t="s">
        <v>43</v>
      </c>
      <c r="D874" s="8" t="s">
        <v>36</v>
      </c>
      <c r="E874" s="9" t="s">
        <v>869</v>
      </c>
      <c r="F874" s="10" t="s">
        <v>21</v>
      </c>
      <c r="G874" s="10"/>
      <c r="H874" s="10" t="s">
        <v>22</v>
      </c>
      <c r="I874" s="20" t="s">
        <v>39</v>
      </c>
      <c r="J874" s="20"/>
      <c r="K874" s="20"/>
      <c r="L874" s="20"/>
      <c r="M874" s="10" t="s">
        <v>1054</v>
      </c>
      <c r="N874" s="8" t="s">
        <v>39</v>
      </c>
      <c r="O874" s="8" t="s">
        <v>39</v>
      </c>
      <c r="P874" s="19"/>
    </row>
    <row r="875" ht="14.25" spans="1:16">
      <c r="A875" s="11" t="s">
        <v>1637</v>
      </c>
      <c r="B875" s="8" t="s">
        <v>39</v>
      </c>
      <c r="C875" s="8" t="s">
        <v>39</v>
      </c>
      <c r="D875" s="8" t="s">
        <v>39</v>
      </c>
      <c r="E875" s="9" t="s">
        <v>869</v>
      </c>
      <c r="F875" s="10"/>
      <c r="G875" s="10"/>
      <c r="H875" s="10"/>
      <c r="I875" s="20" t="s">
        <v>39</v>
      </c>
      <c r="J875" s="20"/>
      <c r="K875" s="20"/>
      <c r="L875" s="20"/>
      <c r="M875" s="10" t="s">
        <v>148</v>
      </c>
      <c r="N875" s="8" t="s">
        <v>39</v>
      </c>
      <c r="O875" s="8" t="s">
        <v>39</v>
      </c>
      <c r="P875" s="19"/>
    </row>
    <row r="876" ht="14.25" spans="1:16">
      <c r="A876" s="11" t="s">
        <v>1638</v>
      </c>
      <c r="B876" s="8" t="s">
        <v>39</v>
      </c>
      <c r="C876" s="8" t="s">
        <v>43</v>
      </c>
      <c r="D876" s="8" t="s">
        <v>36</v>
      </c>
      <c r="E876" s="9" t="s">
        <v>869</v>
      </c>
      <c r="F876" s="10" t="s">
        <v>21</v>
      </c>
      <c r="G876" s="10"/>
      <c r="H876" s="10" t="s">
        <v>38</v>
      </c>
      <c r="I876" s="20" t="s">
        <v>39</v>
      </c>
      <c r="J876" s="20"/>
      <c r="K876" s="20"/>
      <c r="L876" s="20"/>
      <c r="M876" s="10" t="s">
        <v>1054</v>
      </c>
      <c r="N876" s="8" t="s">
        <v>39</v>
      </c>
      <c r="O876" s="8" t="s">
        <v>39</v>
      </c>
      <c r="P876" s="19"/>
    </row>
    <row r="877" ht="14.25" spans="1:16">
      <c r="A877" s="11" t="s">
        <v>1639</v>
      </c>
      <c r="B877" s="8" t="s">
        <v>39</v>
      </c>
      <c r="C877" s="8" t="s">
        <v>35</v>
      </c>
      <c r="D877" s="8" t="s">
        <v>36</v>
      </c>
      <c r="E877" s="9" t="s">
        <v>869</v>
      </c>
      <c r="F877" s="10" t="s">
        <v>21</v>
      </c>
      <c r="G877" s="10"/>
      <c r="H877" s="10" t="s">
        <v>22</v>
      </c>
      <c r="I877" s="20" t="s">
        <v>39</v>
      </c>
      <c r="J877" s="20"/>
      <c r="K877" s="20"/>
      <c r="L877" s="20"/>
      <c r="M877" s="10" t="s">
        <v>1054</v>
      </c>
      <c r="N877" s="8" t="s">
        <v>39</v>
      </c>
      <c r="O877" s="8" t="s">
        <v>39</v>
      </c>
      <c r="P877" s="19"/>
    </row>
    <row r="878" ht="14.25" spans="1:16">
      <c r="A878" s="11" t="s">
        <v>1640</v>
      </c>
      <c r="B878" s="8" t="s">
        <v>39</v>
      </c>
      <c r="C878" s="8" t="s">
        <v>39</v>
      </c>
      <c r="D878" s="8" t="s">
        <v>39</v>
      </c>
      <c r="E878" s="9" t="s">
        <v>869</v>
      </c>
      <c r="F878" s="10"/>
      <c r="G878" s="10"/>
      <c r="H878" s="10"/>
      <c r="I878" s="20" t="s">
        <v>39</v>
      </c>
      <c r="J878" s="20"/>
      <c r="K878" s="20"/>
      <c r="L878" s="20"/>
      <c r="M878" s="10" t="s">
        <v>148</v>
      </c>
      <c r="N878" s="8" t="s">
        <v>39</v>
      </c>
      <c r="O878" s="8" t="s">
        <v>39</v>
      </c>
      <c r="P878" s="19"/>
    </row>
    <row r="879" ht="19.5" customHeight="1" spans="1:16">
      <c r="A879" s="11" t="s">
        <v>1641</v>
      </c>
      <c r="B879" s="8" t="s">
        <v>39</v>
      </c>
      <c r="C879" s="8" t="s">
        <v>39</v>
      </c>
      <c r="D879" s="8" t="s">
        <v>39</v>
      </c>
      <c r="E879" s="9" t="s">
        <v>869</v>
      </c>
      <c r="F879" s="10"/>
      <c r="G879" s="10"/>
      <c r="H879" s="10"/>
      <c r="I879" s="20" t="s">
        <v>39</v>
      </c>
      <c r="J879" s="20"/>
      <c r="K879" s="20"/>
      <c r="L879" s="20"/>
      <c r="M879" s="10" t="s">
        <v>148</v>
      </c>
      <c r="N879" s="8" t="s">
        <v>39</v>
      </c>
      <c r="O879" s="8" t="s">
        <v>39</v>
      </c>
      <c r="P879" s="19"/>
    </row>
    <row r="880" ht="19.5" customHeight="1" spans="1:16">
      <c r="A880" s="11" t="s">
        <v>1642</v>
      </c>
      <c r="B880" s="8" t="s">
        <v>39</v>
      </c>
      <c r="C880" s="8" t="s">
        <v>43</v>
      </c>
      <c r="D880" s="8" t="s">
        <v>36</v>
      </c>
      <c r="E880" s="9" t="s">
        <v>869</v>
      </c>
      <c r="F880" s="10" t="s">
        <v>21</v>
      </c>
      <c r="G880" s="10"/>
      <c r="H880" s="10" t="s">
        <v>22</v>
      </c>
      <c r="I880" s="20" t="s">
        <v>39</v>
      </c>
      <c r="J880" s="20"/>
      <c r="K880" s="20"/>
      <c r="L880" s="20"/>
      <c r="M880" s="10" t="s">
        <v>1054</v>
      </c>
      <c r="N880" s="8" t="s">
        <v>39</v>
      </c>
      <c r="O880" s="8" t="s">
        <v>39</v>
      </c>
      <c r="P880" s="19"/>
    </row>
    <row r="881" ht="19.5" customHeight="1" spans="1:16">
      <c r="A881" s="11" t="s">
        <v>1643</v>
      </c>
      <c r="B881" s="8" t="s">
        <v>39</v>
      </c>
      <c r="C881" s="8" t="s">
        <v>43</v>
      </c>
      <c r="D881" s="8" t="s">
        <v>36</v>
      </c>
      <c r="E881" s="9" t="s">
        <v>869</v>
      </c>
      <c r="F881" s="10" t="s">
        <v>21</v>
      </c>
      <c r="G881" s="10"/>
      <c r="H881" s="10" t="s">
        <v>22</v>
      </c>
      <c r="I881" s="20" t="s">
        <v>39</v>
      </c>
      <c r="J881" s="20"/>
      <c r="K881" s="20"/>
      <c r="L881" s="20"/>
      <c r="M881" s="10" t="s">
        <v>1054</v>
      </c>
      <c r="N881" s="8" t="s">
        <v>39</v>
      </c>
      <c r="O881" s="8" t="s">
        <v>39</v>
      </c>
      <c r="P881" s="19"/>
    </row>
    <row r="882" ht="19.5" customHeight="1" spans="1:16">
      <c r="A882" s="11" t="s">
        <v>1644</v>
      </c>
      <c r="B882" s="8" t="s">
        <v>39</v>
      </c>
      <c r="C882" s="8" t="s">
        <v>35</v>
      </c>
      <c r="D882" s="8" t="s">
        <v>36</v>
      </c>
      <c r="E882" s="9" t="s">
        <v>869</v>
      </c>
      <c r="F882" s="10" t="s">
        <v>21</v>
      </c>
      <c r="G882" s="10"/>
      <c r="H882" s="10" t="s">
        <v>38</v>
      </c>
      <c r="I882" s="20" t="s">
        <v>39</v>
      </c>
      <c r="J882" s="20"/>
      <c r="K882" s="20"/>
      <c r="L882" s="20"/>
      <c r="M882" s="10" t="s">
        <v>1054</v>
      </c>
      <c r="N882" s="8" t="s">
        <v>39</v>
      </c>
      <c r="O882" s="8" t="s">
        <v>39</v>
      </c>
      <c r="P882" s="19"/>
    </row>
    <row r="883" ht="19.5" customHeight="1" spans="1:16">
      <c r="A883" s="11" t="s">
        <v>1645</v>
      </c>
      <c r="B883" s="8" t="s">
        <v>39</v>
      </c>
      <c r="C883" s="8" t="s">
        <v>1646</v>
      </c>
      <c r="D883" s="8" t="s">
        <v>39</v>
      </c>
      <c r="E883" s="9" t="s">
        <v>869</v>
      </c>
      <c r="F883" s="10" t="s">
        <v>39</v>
      </c>
      <c r="G883" s="10"/>
      <c r="H883" s="10" t="s">
        <v>39</v>
      </c>
      <c r="I883" s="20" t="s">
        <v>39</v>
      </c>
      <c r="J883" s="20"/>
      <c r="K883" s="20"/>
      <c r="L883" s="20"/>
      <c r="M883" s="10" t="s">
        <v>148</v>
      </c>
      <c r="N883" s="8" t="s">
        <v>39</v>
      </c>
      <c r="O883" s="8" t="s">
        <v>39</v>
      </c>
      <c r="P883" s="19"/>
    </row>
    <row r="884" ht="28.5" spans="1:16">
      <c r="A884" s="11" t="s">
        <v>1647</v>
      </c>
      <c r="B884" s="8" t="s">
        <v>39</v>
      </c>
      <c r="C884" s="8" t="s">
        <v>282</v>
      </c>
      <c r="D884" s="8" t="s">
        <v>243</v>
      </c>
      <c r="E884" s="9" t="s">
        <v>869</v>
      </c>
      <c r="F884" s="10" t="s">
        <v>21</v>
      </c>
      <c r="G884" s="10"/>
      <c r="H884" s="10" t="s">
        <v>38</v>
      </c>
      <c r="I884" s="20" t="s">
        <v>284</v>
      </c>
      <c r="J884" s="20"/>
      <c r="K884" s="20"/>
      <c r="L884" s="20"/>
      <c r="M884" s="10" t="s">
        <v>1054</v>
      </c>
      <c r="N884" s="8" t="s">
        <v>39</v>
      </c>
      <c r="O884" s="8" t="s">
        <v>39</v>
      </c>
      <c r="P884" s="19"/>
    </row>
    <row r="885" ht="19.5" customHeight="1" spans="1:16">
      <c r="A885" s="11" t="s">
        <v>1648</v>
      </c>
      <c r="B885" s="8" t="s">
        <v>39</v>
      </c>
      <c r="C885" s="8" t="s">
        <v>43</v>
      </c>
      <c r="D885" s="8" t="s">
        <v>36</v>
      </c>
      <c r="E885" s="9" t="s">
        <v>869</v>
      </c>
      <c r="F885" s="10" t="s">
        <v>21</v>
      </c>
      <c r="G885" s="10"/>
      <c r="H885" s="10" t="s">
        <v>38</v>
      </c>
      <c r="I885" s="20" t="s">
        <v>39</v>
      </c>
      <c r="J885" s="20"/>
      <c r="K885" s="20"/>
      <c r="L885" s="20"/>
      <c r="M885" s="10" t="s">
        <v>1054</v>
      </c>
      <c r="N885" s="8" t="s">
        <v>39</v>
      </c>
      <c r="O885" s="8" t="s">
        <v>39</v>
      </c>
      <c r="P885" s="19"/>
    </row>
    <row r="886" ht="19.5" customHeight="1" spans="1:16">
      <c r="A886" s="11" t="s">
        <v>1649</v>
      </c>
      <c r="B886" s="8" t="s">
        <v>39</v>
      </c>
      <c r="C886" s="8" t="s">
        <v>39</v>
      </c>
      <c r="D886" s="8" t="s">
        <v>39</v>
      </c>
      <c r="E886" s="9" t="s">
        <v>869</v>
      </c>
      <c r="F886" s="10"/>
      <c r="G886" s="10"/>
      <c r="H886" s="10"/>
      <c r="I886" s="20" t="s">
        <v>39</v>
      </c>
      <c r="J886" s="20"/>
      <c r="K886" s="20"/>
      <c r="L886" s="20"/>
      <c r="M886" s="10" t="s">
        <v>148</v>
      </c>
      <c r="N886" s="8" t="s">
        <v>39</v>
      </c>
      <c r="O886" s="8" t="s">
        <v>39</v>
      </c>
      <c r="P886" s="19"/>
    </row>
    <row r="887" ht="19.5" customHeight="1" spans="1:16">
      <c r="A887" s="7" t="s">
        <v>1650</v>
      </c>
      <c r="B887" s="8" t="s">
        <v>39</v>
      </c>
      <c r="C887" s="8" t="s">
        <v>1441</v>
      </c>
      <c r="D887" s="8" t="s">
        <v>19</v>
      </c>
      <c r="E887" s="8"/>
      <c r="F887" s="10" t="s">
        <v>21</v>
      </c>
      <c r="G887" s="10"/>
      <c r="H887" s="10" t="s">
        <v>22</v>
      </c>
      <c r="I887" s="20" t="s">
        <v>23</v>
      </c>
      <c r="J887" s="20">
        <v>10</v>
      </c>
      <c r="K887" s="20"/>
      <c r="L887" s="20"/>
      <c r="M887" s="10" t="s">
        <v>1054</v>
      </c>
      <c r="N887" s="8">
        <v>150</v>
      </c>
      <c r="O887" s="8" t="s">
        <v>39</v>
      </c>
      <c r="P887" s="19"/>
    </row>
    <row r="888" ht="14.25" spans="1:16">
      <c r="A888" s="11" t="s">
        <v>1651</v>
      </c>
      <c r="B888" s="8" t="s">
        <v>39</v>
      </c>
      <c r="C888" s="8" t="s">
        <v>482</v>
      </c>
      <c r="D888" s="8" t="s">
        <v>39</v>
      </c>
      <c r="E888" s="9" t="s">
        <v>869</v>
      </c>
      <c r="F888" s="10" t="s">
        <v>39</v>
      </c>
      <c r="G888" s="10"/>
      <c r="H888" s="10" t="s">
        <v>39</v>
      </c>
      <c r="I888" s="20" t="s">
        <v>39</v>
      </c>
      <c r="J888" s="20"/>
      <c r="K888" s="20"/>
      <c r="L888" s="20"/>
      <c r="M888" s="10" t="s">
        <v>148</v>
      </c>
      <c r="N888" s="8" t="s">
        <v>39</v>
      </c>
      <c r="O888" s="8" t="s">
        <v>39</v>
      </c>
      <c r="P888" s="19"/>
    </row>
    <row r="889" ht="14.25" spans="1:16">
      <c r="A889" s="7" t="s">
        <v>1652</v>
      </c>
      <c r="B889" s="8" t="s">
        <v>1653</v>
      </c>
      <c r="C889" s="8" t="s">
        <v>66</v>
      </c>
      <c r="D889" s="8" t="s">
        <v>67</v>
      </c>
      <c r="E889" s="9" t="s">
        <v>869</v>
      </c>
      <c r="F889" s="10" t="s">
        <v>21</v>
      </c>
      <c r="G889" s="10"/>
      <c r="H889" s="10" t="s">
        <v>38</v>
      </c>
      <c r="I889" s="20" t="s">
        <v>69</v>
      </c>
      <c r="J889" s="20"/>
      <c r="K889" s="20" t="s">
        <v>162</v>
      </c>
      <c r="L889" s="20">
        <v>10</v>
      </c>
      <c r="M889" s="10" t="s">
        <v>24</v>
      </c>
      <c r="N889" s="8">
        <v>300</v>
      </c>
      <c r="O889" s="9" t="s">
        <v>1654</v>
      </c>
      <c r="P889" s="19" t="s">
        <v>771</v>
      </c>
    </row>
    <row r="890" ht="14.25" spans="1:16">
      <c r="A890" s="11" t="s">
        <v>1655</v>
      </c>
      <c r="B890" s="8" t="s">
        <v>39</v>
      </c>
      <c r="C890" s="8" t="s">
        <v>39</v>
      </c>
      <c r="D890" s="8" t="s">
        <v>39</v>
      </c>
      <c r="E890" s="9" t="s">
        <v>869</v>
      </c>
      <c r="F890" s="10"/>
      <c r="G890" s="10"/>
      <c r="H890" s="10"/>
      <c r="I890" s="20" t="s">
        <v>39</v>
      </c>
      <c r="J890" s="20"/>
      <c r="K890" s="20"/>
      <c r="L890" s="20"/>
      <c r="M890" s="10" t="s">
        <v>148</v>
      </c>
      <c r="N890" s="8" t="s">
        <v>39</v>
      </c>
      <c r="O890" s="8" t="s">
        <v>39</v>
      </c>
      <c r="P890" s="19"/>
    </row>
    <row r="891" ht="14.25" spans="1:16">
      <c r="A891" s="11" t="s">
        <v>1656</v>
      </c>
      <c r="B891" s="8" t="s">
        <v>39</v>
      </c>
      <c r="C891" s="8" t="s">
        <v>43</v>
      </c>
      <c r="D891" s="8" t="s">
        <v>36</v>
      </c>
      <c r="E891" s="9" t="s">
        <v>869</v>
      </c>
      <c r="F891" s="10" t="s">
        <v>21</v>
      </c>
      <c r="G891" s="10"/>
      <c r="H891" s="10" t="s">
        <v>22</v>
      </c>
      <c r="I891" s="20" t="s">
        <v>39</v>
      </c>
      <c r="J891" s="20"/>
      <c r="K891" s="20"/>
      <c r="L891" s="20"/>
      <c r="M891" s="10" t="s">
        <v>1054</v>
      </c>
      <c r="N891" s="8" t="s">
        <v>39</v>
      </c>
      <c r="O891" s="8" t="s">
        <v>39</v>
      </c>
      <c r="P891" s="19"/>
    </row>
    <row r="892" ht="19.5" customHeight="1" spans="1:16">
      <c r="A892" s="11" t="s">
        <v>1657</v>
      </c>
      <c r="B892" s="8" t="s">
        <v>39</v>
      </c>
      <c r="C892" s="8" t="s">
        <v>35</v>
      </c>
      <c r="D892" s="8" t="s">
        <v>36</v>
      </c>
      <c r="E892" s="9" t="s">
        <v>869</v>
      </c>
      <c r="F892" s="10" t="s">
        <v>21</v>
      </c>
      <c r="G892" s="10"/>
      <c r="H892" s="10" t="s">
        <v>22</v>
      </c>
      <c r="I892" s="20" t="s">
        <v>39</v>
      </c>
      <c r="J892" s="20"/>
      <c r="K892" s="20"/>
      <c r="L892" s="20"/>
      <c r="M892" s="10" t="s">
        <v>1054</v>
      </c>
      <c r="N892" s="8" t="s">
        <v>39</v>
      </c>
      <c r="O892" s="8" t="s">
        <v>39</v>
      </c>
      <c r="P892" s="19"/>
    </row>
    <row r="893" ht="19.5" customHeight="1" spans="1:16">
      <c r="A893" s="11" t="s">
        <v>1658</v>
      </c>
      <c r="B893" s="8" t="s">
        <v>39</v>
      </c>
      <c r="C893" s="8" t="s">
        <v>43</v>
      </c>
      <c r="D893" s="8" t="s">
        <v>36</v>
      </c>
      <c r="E893" s="9" t="s">
        <v>869</v>
      </c>
      <c r="F893" s="10" t="s">
        <v>21</v>
      </c>
      <c r="G893" s="10"/>
      <c r="H893" s="10" t="s">
        <v>38</v>
      </c>
      <c r="I893" s="20" t="s">
        <v>39</v>
      </c>
      <c r="J893" s="20"/>
      <c r="K893" s="20"/>
      <c r="L893" s="20"/>
      <c r="M893" s="10" t="s">
        <v>1054</v>
      </c>
      <c r="N893" s="8" t="s">
        <v>39</v>
      </c>
      <c r="O893" s="8" t="s">
        <v>39</v>
      </c>
      <c r="P893" s="19"/>
    </row>
    <row r="894" ht="19.5" customHeight="1" spans="1:16">
      <c r="A894" s="11" t="s">
        <v>1659</v>
      </c>
      <c r="B894" s="8" t="s">
        <v>39</v>
      </c>
      <c r="C894" s="8" t="s">
        <v>43</v>
      </c>
      <c r="D894" s="8" t="s">
        <v>36</v>
      </c>
      <c r="E894" s="9" t="s">
        <v>869</v>
      </c>
      <c r="F894" s="10" t="s">
        <v>21</v>
      </c>
      <c r="G894" s="10"/>
      <c r="H894" s="10" t="s">
        <v>38</v>
      </c>
      <c r="I894" s="20" t="s">
        <v>39</v>
      </c>
      <c r="J894" s="20"/>
      <c r="K894" s="20"/>
      <c r="L894" s="20"/>
      <c r="M894" s="10" t="s">
        <v>1054</v>
      </c>
      <c r="N894" s="8" t="s">
        <v>39</v>
      </c>
      <c r="O894" s="8" t="s">
        <v>39</v>
      </c>
      <c r="P894" s="19"/>
    </row>
    <row r="895" ht="19.5" customHeight="1" spans="1:16">
      <c r="A895" s="11" t="s">
        <v>1660</v>
      </c>
      <c r="B895" s="8" t="s">
        <v>39</v>
      </c>
      <c r="C895" s="8" t="s">
        <v>39</v>
      </c>
      <c r="D895" s="8" t="s">
        <v>39</v>
      </c>
      <c r="E895" s="9" t="s">
        <v>869</v>
      </c>
      <c r="F895" s="10"/>
      <c r="G895" s="10"/>
      <c r="H895" s="10"/>
      <c r="I895" s="20" t="s">
        <v>39</v>
      </c>
      <c r="J895" s="20"/>
      <c r="K895" s="20"/>
      <c r="L895" s="20"/>
      <c r="M895" s="10" t="s">
        <v>148</v>
      </c>
      <c r="N895" s="8" t="s">
        <v>39</v>
      </c>
      <c r="O895" s="8" t="s">
        <v>39</v>
      </c>
      <c r="P895" s="19"/>
    </row>
    <row r="896" ht="14.25" spans="1:16">
      <c r="A896" s="11" t="s">
        <v>1661</v>
      </c>
      <c r="B896" s="8" t="s">
        <v>39</v>
      </c>
      <c r="C896" s="8" t="s">
        <v>39</v>
      </c>
      <c r="D896" s="8" t="s">
        <v>39</v>
      </c>
      <c r="E896" s="9" t="s">
        <v>869</v>
      </c>
      <c r="F896" s="10"/>
      <c r="G896" s="10"/>
      <c r="H896" s="10"/>
      <c r="I896" s="20" t="s">
        <v>39</v>
      </c>
      <c r="J896" s="20"/>
      <c r="K896" s="20"/>
      <c r="L896" s="20"/>
      <c r="M896" s="10" t="s">
        <v>148</v>
      </c>
      <c r="N896" s="8" t="s">
        <v>39</v>
      </c>
      <c r="O896" s="8" t="s">
        <v>39</v>
      </c>
      <c r="P896" s="19"/>
    </row>
    <row r="897" ht="19.5" customHeight="1" spans="1:16">
      <c r="A897" s="11" t="s">
        <v>1662</v>
      </c>
      <c r="B897" s="8" t="s">
        <v>39</v>
      </c>
      <c r="C897" s="8" t="s">
        <v>35</v>
      </c>
      <c r="D897" s="8" t="s">
        <v>36</v>
      </c>
      <c r="E897" s="9" t="s">
        <v>869</v>
      </c>
      <c r="F897" s="10" t="s">
        <v>21</v>
      </c>
      <c r="G897" s="10"/>
      <c r="H897" s="10" t="s">
        <v>22</v>
      </c>
      <c r="I897" s="20" t="s">
        <v>39</v>
      </c>
      <c r="J897" s="20"/>
      <c r="K897" s="20"/>
      <c r="L897" s="20"/>
      <c r="M897" s="10" t="s">
        <v>1054</v>
      </c>
      <c r="N897" s="8" t="s">
        <v>39</v>
      </c>
      <c r="O897" s="8" t="s">
        <v>39</v>
      </c>
      <c r="P897" s="19"/>
    </row>
    <row r="898" ht="19.5" customHeight="1" spans="1:16">
      <c r="A898" s="11" t="s">
        <v>1663</v>
      </c>
      <c r="B898" s="8" t="s">
        <v>39</v>
      </c>
      <c r="C898" s="8" t="s">
        <v>43</v>
      </c>
      <c r="D898" s="8" t="s">
        <v>36</v>
      </c>
      <c r="E898" s="9" t="s">
        <v>869</v>
      </c>
      <c r="F898" s="10" t="s">
        <v>21</v>
      </c>
      <c r="G898" s="10"/>
      <c r="H898" s="10" t="s">
        <v>22</v>
      </c>
      <c r="I898" s="20" t="s">
        <v>39</v>
      </c>
      <c r="J898" s="20"/>
      <c r="K898" s="20"/>
      <c r="L898" s="20"/>
      <c r="M898" s="10" t="s">
        <v>1054</v>
      </c>
      <c r="N898" s="8" t="s">
        <v>39</v>
      </c>
      <c r="O898" s="8" t="s">
        <v>39</v>
      </c>
      <c r="P898" s="19"/>
    </row>
    <row r="899" ht="19.5" customHeight="1" spans="1:16">
      <c r="A899" s="11" t="s">
        <v>1664</v>
      </c>
      <c r="B899" s="8" t="s">
        <v>39</v>
      </c>
      <c r="C899" s="8" t="s">
        <v>43</v>
      </c>
      <c r="D899" s="8" t="s">
        <v>36</v>
      </c>
      <c r="E899" s="9" t="s">
        <v>869</v>
      </c>
      <c r="F899" s="10" t="s">
        <v>21</v>
      </c>
      <c r="G899" s="10"/>
      <c r="H899" s="10" t="s">
        <v>22</v>
      </c>
      <c r="I899" s="20" t="s">
        <v>39</v>
      </c>
      <c r="J899" s="20"/>
      <c r="K899" s="20"/>
      <c r="L899" s="20"/>
      <c r="M899" s="10" t="s">
        <v>1054</v>
      </c>
      <c r="N899" s="8" t="s">
        <v>39</v>
      </c>
      <c r="O899" s="8" t="s">
        <v>39</v>
      </c>
      <c r="P899" s="19"/>
    </row>
    <row r="900" ht="19.5" customHeight="1" spans="1:16">
      <c r="A900" s="11" t="s">
        <v>1665</v>
      </c>
      <c r="B900" s="8" t="s">
        <v>39</v>
      </c>
      <c r="C900" s="8" t="s">
        <v>39</v>
      </c>
      <c r="D900" s="8" t="s">
        <v>39</v>
      </c>
      <c r="E900" s="9" t="s">
        <v>869</v>
      </c>
      <c r="F900" s="10"/>
      <c r="G900" s="10"/>
      <c r="H900" s="10"/>
      <c r="I900" s="20" t="s">
        <v>39</v>
      </c>
      <c r="J900" s="20"/>
      <c r="K900" s="20"/>
      <c r="L900" s="20"/>
      <c r="M900" s="10" t="s">
        <v>148</v>
      </c>
      <c r="N900" s="8" t="s">
        <v>39</v>
      </c>
      <c r="O900" s="8" t="s">
        <v>39</v>
      </c>
      <c r="P900" s="19"/>
    </row>
    <row r="901" ht="19.5" customHeight="1" spans="1:16">
      <c r="A901" s="11" t="s">
        <v>1666</v>
      </c>
      <c r="B901" s="8" t="s">
        <v>39</v>
      </c>
      <c r="C901" s="8" t="s">
        <v>43</v>
      </c>
      <c r="D901" s="8" t="s">
        <v>36</v>
      </c>
      <c r="E901" s="9" t="s">
        <v>869</v>
      </c>
      <c r="F901" s="10" t="s">
        <v>21</v>
      </c>
      <c r="G901" s="10"/>
      <c r="H901" s="10" t="s">
        <v>22</v>
      </c>
      <c r="I901" s="20" t="s">
        <v>39</v>
      </c>
      <c r="J901" s="20"/>
      <c r="K901" s="20"/>
      <c r="L901" s="20"/>
      <c r="M901" s="10" t="s">
        <v>1054</v>
      </c>
      <c r="N901" s="8" t="s">
        <v>39</v>
      </c>
      <c r="O901" s="8" t="s">
        <v>39</v>
      </c>
      <c r="P901" s="19"/>
    </row>
    <row r="902" ht="19.5" customHeight="1" spans="1:16">
      <c r="A902" s="11" t="s">
        <v>1667</v>
      </c>
      <c r="B902" s="8" t="s">
        <v>39</v>
      </c>
      <c r="C902" s="8" t="s">
        <v>482</v>
      </c>
      <c r="D902" s="8" t="s">
        <v>39</v>
      </c>
      <c r="E902" s="9" t="s">
        <v>869</v>
      </c>
      <c r="F902" s="10" t="s">
        <v>39</v>
      </c>
      <c r="G902" s="10"/>
      <c r="H902" s="10" t="s">
        <v>39</v>
      </c>
      <c r="I902" s="20" t="s">
        <v>39</v>
      </c>
      <c r="J902" s="20"/>
      <c r="K902" s="20"/>
      <c r="L902" s="20"/>
      <c r="M902" s="10" t="s">
        <v>148</v>
      </c>
      <c r="N902" s="8" t="s">
        <v>39</v>
      </c>
      <c r="O902" s="8" t="s">
        <v>39</v>
      </c>
      <c r="P902" s="19"/>
    </row>
    <row r="903" ht="19.5" customHeight="1" spans="1:16">
      <c r="A903" s="11" t="s">
        <v>1668</v>
      </c>
      <c r="B903" s="8" t="s">
        <v>39</v>
      </c>
      <c r="C903" s="8" t="s">
        <v>43</v>
      </c>
      <c r="D903" s="8" t="s">
        <v>36</v>
      </c>
      <c r="E903" s="9" t="s">
        <v>869</v>
      </c>
      <c r="F903" s="10" t="s">
        <v>21</v>
      </c>
      <c r="G903" s="10"/>
      <c r="H903" s="10" t="s">
        <v>22</v>
      </c>
      <c r="I903" s="20" t="s">
        <v>39</v>
      </c>
      <c r="J903" s="20"/>
      <c r="K903" s="20"/>
      <c r="L903" s="20"/>
      <c r="M903" s="10" t="s">
        <v>1054</v>
      </c>
      <c r="N903" s="8" t="s">
        <v>39</v>
      </c>
      <c r="O903" s="8" t="s">
        <v>39</v>
      </c>
      <c r="P903" s="19"/>
    </row>
    <row r="904" ht="19.5" customHeight="1" spans="1:16">
      <c r="A904" s="7" t="s">
        <v>1669</v>
      </c>
      <c r="B904" s="8" t="s">
        <v>39</v>
      </c>
      <c r="C904" s="8" t="s">
        <v>30</v>
      </c>
      <c r="D904" s="8" t="s">
        <v>19</v>
      </c>
      <c r="E904" s="8"/>
      <c r="F904" s="10" t="s">
        <v>21</v>
      </c>
      <c r="G904" s="10"/>
      <c r="H904" s="10" t="s">
        <v>22</v>
      </c>
      <c r="I904" s="20" t="s">
        <v>23</v>
      </c>
      <c r="J904" s="20">
        <v>10</v>
      </c>
      <c r="K904" s="20"/>
      <c r="L904" s="20"/>
      <c r="M904" s="10" t="s">
        <v>1054</v>
      </c>
      <c r="N904" s="8">
        <v>150</v>
      </c>
      <c r="O904" s="8" t="s">
        <v>39</v>
      </c>
      <c r="P904" s="19"/>
    </row>
    <row r="905" ht="19.5" customHeight="1" spans="1:16">
      <c r="A905" s="11" t="s">
        <v>1670</v>
      </c>
      <c r="B905" s="8" t="s">
        <v>39</v>
      </c>
      <c r="C905" s="8" t="s">
        <v>43</v>
      </c>
      <c r="D905" s="8" t="s">
        <v>36</v>
      </c>
      <c r="E905" s="9" t="s">
        <v>869</v>
      </c>
      <c r="F905" s="10" t="s">
        <v>21</v>
      </c>
      <c r="G905" s="10"/>
      <c r="H905" s="10" t="s">
        <v>38</v>
      </c>
      <c r="I905" s="20" t="s">
        <v>39</v>
      </c>
      <c r="J905" s="20"/>
      <c r="K905" s="20"/>
      <c r="L905" s="20"/>
      <c r="M905" s="10" t="s">
        <v>1054</v>
      </c>
      <c r="N905" s="8" t="s">
        <v>39</v>
      </c>
      <c r="O905" s="8" t="s">
        <v>39</v>
      </c>
      <c r="P905" s="19"/>
    </row>
    <row r="906" ht="19.5" customHeight="1" spans="1:16">
      <c r="A906" s="11" t="s">
        <v>1671</v>
      </c>
      <c r="B906" s="8" t="s">
        <v>39</v>
      </c>
      <c r="C906" s="8" t="s">
        <v>1319</v>
      </c>
      <c r="D906" s="8" t="s">
        <v>39</v>
      </c>
      <c r="E906" s="9" t="s">
        <v>869</v>
      </c>
      <c r="F906" s="10" t="s">
        <v>39</v>
      </c>
      <c r="G906" s="10"/>
      <c r="H906" s="10" t="s">
        <v>39</v>
      </c>
      <c r="I906" s="20" t="s">
        <v>39</v>
      </c>
      <c r="J906" s="20"/>
      <c r="K906" s="20"/>
      <c r="L906" s="20"/>
      <c r="M906" s="10" t="s">
        <v>148</v>
      </c>
      <c r="N906" s="8" t="s">
        <v>39</v>
      </c>
      <c r="O906" s="8" t="s">
        <v>39</v>
      </c>
      <c r="P906" s="19"/>
    </row>
    <row r="907" ht="14.25" spans="1:16">
      <c r="A907" s="11" t="s">
        <v>1672</v>
      </c>
      <c r="B907" s="8" t="s">
        <v>39</v>
      </c>
      <c r="C907" s="8" t="s">
        <v>43</v>
      </c>
      <c r="D907" s="8" t="s">
        <v>36</v>
      </c>
      <c r="E907" s="9" t="s">
        <v>869</v>
      </c>
      <c r="F907" s="10" t="s">
        <v>21</v>
      </c>
      <c r="G907" s="10"/>
      <c r="H907" s="10" t="s">
        <v>22</v>
      </c>
      <c r="I907" s="20" t="s">
        <v>39</v>
      </c>
      <c r="J907" s="20"/>
      <c r="K907" s="20"/>
      <c r="L907" s="20"/>
      <c r="M907" s="10" t="s">
        <v>1054</v>
      </c>
      <c r="N907" s="8" t="s">
        <v>39</v>
      </c>
      <c r="O907" s="8" t="s">
        <v>39</v>
      </c>
      <c r="P907" s="19"/>
    </row>
    <row r="908" ht="28.5" spans="1:16">
      <c r="A908" s="11" t="s">
        <v>1673</v>
      </c>
      <c r="B908" s="8" t="s">
        <v>39</v>
      </c>
      <c r="C908" s="8" t="s">
        <v>864</v>
      </c>
      <c r="D908" s="8" t="s">
        <v>1421</v>
      </c>
      <c r="E908" s="9" t="s">
        <v>869</v>
      </c>
      <c r="F908" s="10" t="s">
        <v>54</v>
      </c>
      <c r="G908" s="10"/>
      <c r="H908" s="10" t="s">
        <v>22</v>
      </c>
      <c r="I908" s="20" t="s">
        <v>1422</v>
      </c>
      <c r="J908" s="20"/>
      <c r="K908" s="20"/>
      <c r="L908" s="20"/>
      <c r="M908" s="10" t="s">
        <v>1054</v>
      </c>
      <c r="N908" s="8" t="s">
        <v>39</v>
      </c>
      <c r="O908" s="8" t="s">
        <v>39</v>
      </c>
      <c r="P908" s="19"/>
    </row>
    <row r="909" ht="19.5" customHeight="1" spans="1:16">
      <c r="A909" s="11" t="s">
        <v>1674</v>
      </c>
      <c r="B909" s="8" t="s">
        <v>39</v>
      </c>
      <c r="C909" s="8" t="s">
        <v>43</v>
      </c>
      <c r="D909" s="8" t="s">
        <v>36</v>
      </c>
      <c r="E909" s="9" t="s">
        <v>869</v>
      </c>
      <c r="F909" s="10" t="s">
        <v>21</v>
      </c>
      <c r="G909" s="10"/>
      <c r="H909" s="10" t="s">
        <v>22</v>
      </c>
      <c r="I909" s="20" t="s">
        <v>39</v>
      </c>
      <c r="J909" s="20"/>
      <c r="K909" s="20"/>
      <c r="L909" s="20"/>
      <c r="M909" s="10" t="s">
        <v>1054</v>
      </c>
      <c r="N909" s="8" t="s">
        <v>39</v>
      </c>
      <c r="O909" s="8" t="s">
        <v>39</v>
      </c>
      <c r="P909" s="33"/>
    </row>
    <row r="910" ht="19.5" customHeight="1" spans="1:16">
      <c r="A910" s="11" t="s">
        <v>1675</v>
      </c>
      <c r="B910" s="8" t="s">
        <v>39</v>
      </c>
      <c r="C910" s="8" t="s">
        <v>43</v>
      </c>
      <c r="D910" s="8" t="s">
        <v>36</v>
      </c>
      <c r="E910" s="9" t="s">
        <v>869</v>
      </c>
      <c r="F910" s="10" t="s">
        <v>21</v>
      </c>
      <c r="G910" s="10"/>
      <c r="H910" s="10" t="s">
        <v>22</v>
      </c>
      <c r="I910" s="20" t="s">
        <v>39</v>
      </c>
      <c r="J910" s="20"/>
      <c r="K910" s="20"/>
      <c r="L910" s="20"/>
      <c r="M910" s="10" t="s">
        <v>1054</v>
      </c>
      <c r="N910" s="8" t="s">
        <v>39</v>
      </c>
      <c r="O910" s="8" t="s">
        <v>39</v>
      </c>
      <c r="P910" s="19"/>
    </row>
    <row r="911" ht="19.5" customHeight="1" spans="1:16">
      <c r="A911" s="11" t="s">
        <v>1676</v>
      </c>
      <c r="B911" s="8" t="s">
        <v>39</v>
      </c>
      <c r="C911" s="8" t="s">
        <v>43</v>
      </c>
      <c r="D911" s="8" t="s">
        <v>36</v>
      </c>
      <c r="E911" s="9" t="s">
        <v>869</v>
      </c>
      <c r="F911" s="10" t="s">
        <v>21</v>
      </c>
      <c r="G911" s="10"/>
      <c r="H911" s="10" t="s">
        <v>22</v>
      </c>
      <c r="I911" s="20" t="s">
        <v>39</v>
      </c>
      <c r="J911" s="20"/>
      <c r="K911" s="20"/>
      <c r="L911" s="20"/>
      <c r="M911" s="10" t="s">
        <v>1054</v>
      </c>
      <c r="N911" s="8" t="s">
        <v>39</v>
      </c>
      <c r="O911" s="8" t="s">
        <v>39</v>
      </c>
      <c r="P911" s="19"/>
    </row>
    <row r="912" ht="19.5" customHeight="1" spans="1:16">
      <c r="A912" s="11" t="s">
        <v>1677</v>
      </c>
      <c r="B912" s="8" t="s">
        <v>39</v>
      </c>
      <c r="C912" s="8" t="s">
        <v>39</v>
      </c>
      <c r="D912" s="8" t="s">
        <v>39</v>
      </c>
      <c r="E912" s="9" t="s">
        <v>869</v>
      </c>
      <c r="F912" s="10"/>
      <c r="G912" s="10"/>
      <c r="H912" s="10"/>
      <c r="I912" s="20" t="s">
        <v>39</v>
      </c>
      <c r="J912" s="20"/>
      <c r="K912" s="20"/>
      <c r="L912" s="20"/>
      <c r="M912" s="10" t="s">
        <v>148</v>
      </c>
      <c r="N912" s="8" t="s">
        <v>39</v>
      </c>
      <c r="O912" s="8" t="s">
        <v>39</v>
      </c>
      <c r="P912" s="19"/>
    </row>
    <row r="913" ht="14.25" spans="1:16">
      <c r="A913" s="11" t="s">
        <v>1678</v>
      </c>
      <c r="B913" s="8" t="s">
        <v>39</v>
      </c>
      <c r="C913" s="8" t="s">
        <v>35</v>
      </c>
      <c r="D913" s="8" t="s">
        <v>36</v>
      </c>
      <c r="E913" s="9" t="s">
        <v>869</v>
      </c>
      <c r="F913" s="10" t="s">
        <v>21</v>
      </c>
      <c r="G913" s="10"/>
      <c r="H913" s="10" t="s">
        <v>22</v>
      </c>
      <c r="I913" s="20" t="s">
        <v>39</v>
      </c>
      <c r="J913" s="20"/>
      <c r="K913" s="20"/>
      <c r="L913" s="20"/>
      <c r="M913" s="10" t="s">
        <v>1054</v>
      </c>
      <c r="N913" s="8" t="s">
        <v>39</v>
      </c>
      <c r="O913" s="8" t="s">
        <v>39</v>
      </c>
      <c r="P913" s="19"/>
    </row>
    <row r="914" ht="14.25" spans="1:16">
      <c r="A914" s="11" t="s">
        <v>1679</v>
      </c>
      <c r="B914" s="8" t="s">
        <v>39</v>
      </c>
      <c r="C914" s="8" t="s">
        <v>39</v>
      </c>
      <c r="D914" s="8" t="s">
        <v>39</v>
      </c>
      <c r="E914" s="9" t="s">
        <v>869</v>
      </c>
      <c r="F914" s="10"/>
      <c r="G914" s="10"/>
      <c r="H914" s="10"/>
      <c r="I914" s="20" t="s">
        <v>39</v>
      </c>
      <c r="J914" s="20"/>
      <c r="K914" s="20"/>
      <c r="L914" s="20"/>
      <c r="M914" s="10" t="s">
        <v>148</v>
      </c>
      <c r="N914" s="8" t="s">
        <v>39</v>
      </c>
      <c r="O914" s="8" t="s">
        <v>39</v>
      </c>
      <c r="P914" s="19"/>
    </row>
    <row r="915" ht="19.5" customHeight="1" spans="1:16">
      <c r="A915" s="11" t="s">
        <v>1680</v>
      </c>
      <c r="B915" s="8" t="s">
        <v>39</v>
      </c>
      <c r="C915" s="8" t="s">
        <v>43</v>
      </c>
      <c r="D915" s="8" t="s">
        <v>36</v>
      </c>
      <c r="E915" s="9" t="s">
        <v>869</v>
      </c>
      <c r="F915" s="10" t="s">
        <v>21</v>
      </c>
      <c r="G915" s="10"/>
      <c r="H915" s="10" t="s">
        <v>22</v>
      </c>
      <c r="I915" s="20" t="s">
        <v>39</v>
      </c>
      <c r="J915" s="20"/>
      <c r="K915" s="20"/>
      <c r="L915" s="20"/>
      <c r="M915" s="10" t="s">
        <v>1054</v>
      </c>
      <c r="N915" s="8" t="s">
        <v>39</v>
      </c>
      <c r="O915" s="8" t="s">
        <v>39</v>
      </c>
      <c r="P915" s="19"/>
    </row>
    <row r="916" ht="19.5" customHeight="1" spans="1:16">
      <c r="A916" s="11" t="s">
        <v>1681</v>
      </c>
      <c r="B916" s="8" t="s">
        <v>39</v>
      </c>
      <c r="C916" s="8" t="s">
        <v>39</v>
      </c>
      <c r="D916" s="8" t="s">
        <v>39</v>
      </c>
      <c r="E916" s="9" t="s">
        <v>869</v>
      </c>
      <c r="F916" s="10"/>
      <c r="G916" s="10"/>
      <c r="H916" s="10"/>
      <c r="I916" s="20" t="s">
        <v>39</v>
      </c>
      <c r="J916" s="20"/>
      <c r="K916" s="20"/>
      <c r="L916" s="20"/>
      <c r="M916" s="10" t="s">
        <v>148</v>
      </c>
      <c r="N916" s="8" t="s">
        <v>39</v>
      </c>
      <c r="O916" s="8" t="s">
        <v>39</v>
      </c>
      <c r="P916" s="19"/>
    </row>
    <row r="917" ht="14.25" spans="1:16">
      <c r="A917" s="11" t="s">
        <v>1682</v>
      </c>
      <c r="B917" s="8" t="s">
        <v>39</v>
      </c>
      <c r="C917" s="8" t="s">
        <v>35</v>
      </c>
      <c r="D917" s="8" t="s">
        <v>36</v>
      </c>
      <c r="E917" s="9" t="s">
        <v>869</v>
      </c>
      <c r="F917" s="10" t="s">
        <v>21</v>
      </c>
      <c r="G917" s="10"/>
      <c r="H917" s="10" t="s">
        <v>22</v>
      </c>
      <c r="I917" s="20" t="s">
        <v>39</v>
      </c>
      <c r="J917" s="20"/>
      <c r="K917" s="20"/>
      <c r="L917" s="20"/>
      <c r="M917" s="10" t="s">
        <v>1054</v>
      </c>
      <c r="N917" s="8" t="s">
        <v>39</v>
      </c>
      <c r="O917" s="8" t="s">
        <v>39</v>
      </c>
      <c r="P917" s="19"/>
    </row>
    <row r="918" ht="19.5" customHeight="1" spans="1:16">
      <c r="A918" s="11" t="s">
        <v>1683</v>
      </c>
      <c r="B918" s="8" t="s">
        <v>39</v>
      </c>
      <c r="C918" s="8" t="s">
        <v>43</v>
      </c>
      <c r="D918" s="8" t="s">
        <v>36</v>
      </c>
      <c r="E918" s="9" t="s">
        <v>869</v>
      </c>
      <c r="F918" s="10" t="s">
        <v>21</v>
      </c>
      <c r="G918" s="10"/>
      <c r="H918" s="10" t="s">
        <v>22</v>
      </c>
      <c r="I918" s="20" t="s">
        <v>39</v>
      </c>
      <c r="J918" s="20"/>
      <c r="K918" s="20"/>
      <c r="L918" s="20"/>
      <c r="M918" s="10" t="s">
        <v>1054</v>
      </c>
      <c r="N918" s="8" t="s">
        <v>39</v>
      </c>
      <c r="O918" s="8" t="s">
        <v>39</v>
      </c>
      <c r="P918" s="19"/>
    </row>
    <row r="919" ht="19.5" customHeight="1" spans="1:16">
      <c r="A919" s="11" t="s">
        <v>1684</v>
      </c>
      <c r="B919" s="8" t="s">
        <v>39</v>
      </c>
      <c r="C919" s="8" t="s">
        <v>43</v>
      </c>
      <c r="D919" s="8" t="s">
        <v>36</v>
      </c>
      <c r="E919" s="9" t="s">
        <v>869</v>
      </c>
      <c r="F919" s="10" t="s">
        <v>21</v>
      </c>
      <c r="G919" s="10"/>
      <c r="H919" s="10" t="s">
        <v>22</v>
      </c>
      <c r="I919" s="20" t="s">
        <v>39</v>
      </c>
      <c r="J919" s="20"/>
      <c r="K919" s="20"/>
      <c r="L919" s="20"/>
      <c r="M919" s="10" t="s">
        <v>1054</v>
      </c>
      <c r="N919" s="8" t="s">
        <v>39</v>
      </c>
      <c r="O919" s="8" t="s">
        <v>39</v>
      </c>
      <c r="P919" s="19"/>
    </row>
    <row r="920" ht="19.5" customHeight="1" spans="1:16">
      <c r="A920" s="11" t="s">
        <v>1685</v>
      </c>
      <c r="B920" s="8" t="s">
        <v>39</v>
      </c>
      <c r="C920" s="8" t="s">
        <v>39</v>
      </c>
      <c r="D920" s="8" t="s">
        <v>39</v>
      </c>
      <c r="E920" s="9" t="s">
        <v>869</v>
      </c>
      <c r="F920" s="10"/>
      <c r="G920" s="10"/>
      <c r="H920" s="10"/>
      <c r="I920" s="20" t="s">
        <v>39</v>
      </c>
      <c r="J920" s="20"/>
      <c r="K920" s="20"/>
      <c r="L920" s="20"/>
      <c r="M920" s="10" t="s">
        <v>148</v>
      </c>
      <c r="N920" s="8" t="s">
        <v>39</v>
      </c>
      <c r="O920" s="8" t="s">
        <v>39</v>
      </c>
      <c r="P920" s="19"/>
    </row>
    <row r="921" ht="19.5" customHeight="1" spans="1:16">
      <c r="A921" s="11" t="s">
        <v>1686</v>
      </c>
      <c r="B921" s="8" t="s">
        <v>39</v>
      </c>
      <c r="C921" s="8" t="s">
        <v>43</v>
      </c>
      <c r="D921" s="8" t="s">
        <v>36</v>
      </c>
      <c r="E921" s="9" t="s">
        <v>869</v>
      </c>
      <c r="F921" s="10" t="s">
        <v>21</v>
      </c>
      <c r="G921" s="10"/>
      <c r="H921" s="10" t="s">
        <v>22</v>
      </c>
      <c r="I921" s="20" t="s">
        <v>39</v>
      </c>
      <c r="J921" s="20"/>
      <c r="K921" s="20"/>
      <c r="L921" s="20"/>
      <c r="M921" s="10" t="s">
        <v>1054</v>
      </c>
      <c r="N921" s="8" t="s">
        <v>39</v>
      </c>
      <c r="O921" s="8" t="s">
        <v>39</v>
      </c>
      <c r="P921" s="19"/>
    </row>
    <row r="922" ht="19.5" customHeight="1" spans="1:16">
      <c r="A922" s="11" t="s">
        <v>1687</v>
      </c>
      <c r="B922" s="8" t="s">
        <v>39</v>
      </c>
      <c r="C922" s="8" t="s">
        <v>39</v>
      </c>
      <c r="D922" s="8" t="s">
        <v>39</v>
      </c>
      <c r="E922" s="9" t="s">
        <v>869</v>
      </c>
      <c r="F922" s="10"/>
      <c r="G922" s="10"/>
      <c r="H922" s="10"/>
      <c r="I922" s="20" t="s">
        <v>39</v>
      </c>
      <c r="J922" s="20"/>
      <c r="K922" s="20"/>
      <c r="L922" s="20"/>
      <c r="M922" s="10" t="s">
        <v>148</v>
      </c>
      <c r="N922" s="8" t="s">
        <v>39</v>
      </c>
      <c r="O922" s="8" t="s">
        <v>39</v>
      </c>
      <c r="P922" s="19"/>
    </row>
    <row r="923" ht="14.25" spans="1:16">
      <c r="A923" s="11" t="s">
        <v>1688</v>
      </c>
      <c r="B923" s="8" t="s">
        <v>39</v>
      </c>
      <c r="C923" s="8" t="s">
        <v>43</v>
      </c>
      <c r="D923" s="8" t="s">
        <v>36</v>
      </c>
      <c r="E923" s="9" t="s">
        <v>869</v>
      </c>
      <c r="F923" s="10" t="s">
        <v>21</v>
      </c>
      <c r="G923" s="10"/>
      <c r="H923" s="10" t="s">
        <v>22</v>
      </c>
      <c r="I923" s="20" t="s">
        <v>39</v>
      </c>
      <c r="J923" s="20"/>
      <c r="K923" s="20"/>
      <c r="L923" s="20"/>
      <c r="M923" s="10" t="s">
        <v>1054</v>
      </c>
      <c r="N923" s="8" t="s">
        <v>39</v>
      </c>
      <c r="O923" s="8" t="s">
        <v>39</v>
      </c>
      <c r="P923" s="19"/>
    </row>
    <row r="924" ht="19.5" customHeight="1" spans="1:16">
      <c r="A924" s="11" t="s">
        <v>1689</v>
      </c>
      <c r="B924" s="8" t="s">
        <v>39</v>
      </c>
      <c r="C924" s="8" t="s">
        <v>43</v>
      </c>
      <c r="D924" s="8" t="s">
        <v>36</v>
      </c>
      <c r="E924" s="9" t="s">
        <v>869</v>
      </c>
      <c r="F924" s="10" t="s">
        <v>21</v>
      </c>
      <c r="G924" s="10"/>
      <c r="H924" s="10" t="s">
        <v>22</v>
      </c>
      <c r="I924" s="20" t="s">
        <v>39</v>
      </c>
      <c r="J924" s="20"/>
      <c r="K924" s="20"/>
      <c r="L924" s="20"/>
      <c r="M924" s="10" t="s">
        <v>1054</v>
      </c>
      <c r="N924" s="8" t="s">
        <v>39</v>
      </c>
      <c r="O924" s="8" t="s">
        <v>39</v>
      </c>
      <c r="P924" s="19"/>
    </row>
    <row r="925" ht="19.5" customHeight="1" spans="1:16">
      <c r="A925" s="11" t="s">
        <v>1690</v>
      </c>
      <c r="B925" s="8" t="s">
        <v>39</v>
      </c>
      <c r="C925" s="8" t="s">
        <v>43</v>
      </c>
      <c r="D925" s="8" t="s">
        <v>36</v>
      </c>
      <c r="E925" s="9" t="s">
        <v>869</v>
      </c>
      <c r="F925" s="10" t="s">
        <v>21</v>
      </c>
      <c r="G925" s="10"/>
      <c r="H925" s="10" t="s">
        <v>22</v>
      </c>
      <c r="I925" s="20" t="s">
        <v>39</v>
      </c>
      <c r="J925" s="20"/>
      <c r="K925" s="20"/>
      <c r="L925" s="20"/>
      <c r="M925" s="10" t="s">
        <v>1054</v>
      </c>
      <c r="N925" s="8" t="s">
        <v>39</v>
      </c>
      <c r="O925" s="8" t="s">
        <v>39</v>
      </c>
      <c r="P925" s="19"/>
    </row>
    <row r="926" ht="19.5" customHeight="1" spans="1:16">
      <c r="A926" s="11" t="s">
        <v>1691</v>
      </c>
      <c r="B926" s="8" t="s">
        <v>39</v>
      </c>
      <c r="C926" s="8" t="s">
        <v>39</v>
      </c>
      <c r="D926" s="8" t="s">
        <v>39</v>
      </c>
      <c r="E926" s="9" t="s">
        <v>869</v>
      </c>
      <c r="F926" s="10"/>
      <c r="G926" s="10"/>
      <c r="H926" s="10"/>
      <c r="I926" s="20" t="s">
        <v>39</v>
      </c>
      <c r="J926" s="20"/>
      <c r="K926" s="20"/>
      <c r="L926" s="20"/>
      <c r="M926" s="10" t="s">
        <v>148</v>
      </c>
      <c r="N926" s="8" t="s">
        <v>39</v>
      </c>
      <c r="O926" s="8" t="s">
        <v>39</v>
      </c>
      <c r="P926" s="19"/>
    </row>
    <row r="927" ht="19.5" customHeight="1" spans="1:16">
      <c r="A927" s="11" t="s">
        <v>1692</v>
      </c>
      <c r="B927" s="8" t="s">
        <v>39</v>
      </c>
      <c r="C927" s="8" t="s">
        <v>43</v>
      </c>
      <c r="D927" s="8" t="s">
        <v>36</v>
      </c>
      <c r="E927" s="9" t="s">
        <v>869</v>
      </c>
      <c r="F927" s="10" t="s">
        <v>21</v>
      </c>
      <c r="G927" s="10"/>
      <c r="H927" s="10" t="s">
        <v>38</v>
      </c>
      <c r="I927" s="20" t="s">
        <v>39</v>
      </c>
      <c r="J927" s="20"/>
      <c r="K927" s="20"/>
      <c r="L927" s="20"/>
      <c r="M927" s="10" t="s">
        <v>1054</v>
      </c>
      <c r="N927" s="8" t="s">
        <v>39</v>
      </c>
      <c r="O927" s="8" t="s">
        <v>39</v>
      </c>
      <c r="P927" s="19"/>
    </row>
    <row r="928" ht="19.5" customHeight="1" spans="1:16">
      <c r="A928" s="11" t="s">
        <v>1693</v>
      </c>
      <c r="B928" s="8" t="s">
        <v>39</v>
      </c>
      <c r="C928" s="8" t="s">
        <v>39</v>
      </c>
      <c r="D928" s="8" t="s">
        <v>39</v>
      </c>
      <c r="E928" s="9" t="s">
        <v>869</v>
      </c>
      <c r="F928" s="10"/>
      <c r="G928" s="10"/>
      <c r="H928" s="10"/>
      <c r="I928" s="20" t="s">
        <v>39</v>
      </c>
      <c r="J928" s="20"/>
      <c r="K928" s="20"/>
      <c r="L928" s="20"/>
      <c r="M928" s="10" t="s">
        <v>148</v>
      </c>
      <c r="N928" s="8" t="s">
        <v>39</v>
      </c>
      <c r="O928" s="8" t="s">
        <v>39</v>
      </c>
      <c r="P928" s="19"/>
    </row>
    <row r="929" ht="19.5" customHeight="1" spans="1:16">
      <c r="A929" s="7" t="s">
        <v>1694</v>
      </c>
      <c r="B929" s="8" t="s">
        <v>39</v>
      </c>
      <c r="C929" s="8" t="s">
        <v>1441</v>
      </c>
      <c r="D929" s="8" t="s">
        <v>19</v>
      </c>
      <c r="E929" s="8"/>
      <c r="F929" s="10" t="s">
        <v>21</v>
      </c>
      <c r="G929" s="10"/>
      <c r="H929" s="10" t="s">
        <v>38</v>
      </c>
      <c r="I929" s="20" t="s">
        <v>23</v>
      </c>
      <c r="J929" s="20">
        <v>20</v>
      </c>
      <c r="K929" s="20"/>
      <c r="L929" s="20"/>
      <c r="M929" s="10" t="s">
        <v>1054</v>
      </c>
      <c r="N929" s="8">
        <v>250</v>
      </c>
      <c r="O929" s="8" t="s">
        <v>39</v>
      </c>
      <c r="P929" s="19"/>
    </row>
    <row r="930" ht="19.5" customHeight="1" spans="1:16">
      <c r="A930" s="11" t="s">
        <v>1695</v>
      </c>
      <c r="B930" s="8" t="s">
        <v>39</v>
      </c>
      <c r="C930" s="8" t="s">
        <v>43</v>
      </c>
      <c r="D930" s="8" t="s">
        <v>36</v>
      </c>
      <c r="E930" s="9" t="s">
        <v>869</v>
      </c>
      <c r="F930" s="10" t="s">
        <v>21</v>
      </c>
      <c r="G930" s="10"/>
      <c r="H930" s="10" t="s">
        <v>22</v>
      </c>
      <c r="I930" s="20" t="s">
        <v>39</v>
      </c>
      <c r="J930" s="20"/>
      <c r="K930" s="20"/>
      <c r="L930" s="20"/>
      <c r="M930" s="10" t="s">
        <v>1054</v>
      </c>
      <c r="N930" s="8" t="s">
        <v>39</v>
      </c>
      <c r="O930" s="8" t="s">
        <v>39</v>
      </c>
      <c r="P930" s="19"/>
    </row>
    <row r="931" ht="19.5" customHeight="1" spans="1:16">
      <c r="A931" s="11" t="s">
        <v>1696</v>
      </c>
      <c r="B931" s="8" t="s">
        <v>39</v>
      </c>
      <c r="C931" s="8" t="s">
        <v>39</v>
      </c>
      <c r="D931" s="8" t="s">
        <v>39</v>
      </c>
      <c r="E931" s="9" t="s">
        <v>869</v>
      </c>
      <c r="F931" s="10"/>
      <c r="G931" s="10"/>
      <c r="H931" s="10"/>
      <c r="I931" s="20" t="s">
        <v>39</v>
      </c>
      <c r="J931" s="20"/>
      <c r="K931" s="20"/>
      <c r="L931" s="20"/>
      <c r="M931" s="10" t="s">
        <v>148</v>
      </c>
      <c r="N931" s="8" t="s">
        <v>39</v>
      </c>
      <c r="O931" s="8" t="s">
        <v>39</v>
      </c>
      <c r="P931" s="19"/>
    </row>
    <row r="932" ht="14.25" spans="1:16">
      <c r="A932" s="11" t="s">
        <v>1697</v>
      </c>
      <c r="B932" s="8" t="s">
        <v>39</v>
      </c>
      <c r="C932" s="8" t="s">
        <v>43</v>
      </c>
      <c r="D932" s="8" t="s">
        <v>36</v>
      </c>
      <c r="E932" s="9" t="s">
        <v>869</v>
      </c>
      <c r="F932" s="10" t="s">
        <v>21</v>
      </c>
      <c r="G932" s="10"/>
      <c r="H932" s="10" t="s">
        <v>38</v>
      </c>
      <c r="I932" s="20" t="s">
        <v>39</v>
      </c>
      <c r="J932" s="20"/>
      <c r="K932" s="20"/>
      <c r="L932" s="20"/>
      <c r="M932" s="10" t="s">
        <v>1054</v>
      </c>
      <c r="N932" s="8" t="s">
        <v>39</v>
      </c>
      <c r="O932" s="8" t="s">
        <v>39</v>
      </c>
      <c r="P932" s="19"/>
    </row>
    <row r="933" ht="19.5" customHeight="1" spans="1:16">
      <c r="A933" s="11" t="s">
        <v>1698</v>
      </c>
      <c r="B933" s="8" t="s">
        <v>39</v>
      </c>
      <c r="C933" s="8" t="s">
        <v>43</v>
      </c>
      <c r="D933" s="8" t="s">
        <v>36</v>
      </c>
      <c r="E933" s="9" t="s">
        <v>869</v>
      </c>
      <c r="F933" s="10" t="s">
        <v>21</v>
      </c>
      <c r="G933" s="10"/>
      <c r="H933" s="10" t="s">
        <v>38</v>
      </c>
      <c r="I933" s="20" t="s">
        <v>39</v>
      </c>
      <c r="J933" s="20"/>
      <c r="K933" s="20"/>
      <c r="L933" s="20"/>
      <c r="M933" s="10" t="s">
        <v>1054</v>
      </c>
      <c r="N933" s="8" t="s">
        <v>39</v>
      </c>
      <c r="O933" s="8" t="s">
        <v>39</v>
      </c>
      <c r="P933" s="19"/>
    </row>
    <row r="934" ht="19.5" customHeight="1" spans="1:16">
      <c r="A934" s="11" t="s">
        <v>1699</v>
      </c>
      <c r="B934" s="8" t="s">
        <v>39</v>
      </c>
      <c r="C934" s="8" t="s">
        <v>43</v>
      </c>
      <c r="D934" s="8" t="s">
        <v>36</v>
      </c>
      <c r="E934" s="9" t="s">
        <v>869</v>
      </c>
      <c r="F934" s="10" t="s">
        <v>21</v>
      </c>
      <c r="G934" s="10"/>
      <c r="H934" s="10" t="s">
        <v>22</v>
      </c>
      <c r="I934" s="20" t="s">
        <v>39</v>
      </c>
      <c r="J934" s="20"/>
      <c r="K934" s="20"/>
      <c r="L934" s="20"/>
      <c r="M934" s="10" t="s">
        <v>1054</v>
      </c>
      <c r="N934" s="8" t="s">
        <v>39</v>
      </c>
      <c r="O934" s="8" t="s">
        <v>39</v>
      </c>
      <c r="P934" s="19"/>
    </row>
    <row r="935" ht="19.5" customHeight="1" spans="1:16">
      <c r="A935" s="11" t="s">
        <v>1700</v>
      </c>
      <c r="B935" s="8" t="s">
        <v>39</v>
      </c>
      <c r="C935" s="8" t="s">
        <v>43</v>
      </c>
      <c r="D935" s="8" t="s">
        <v>36</v>
      </c>
      <c r="E935" s="9" t="s">
        <v>869</v>
      </c>
      <c r="F935" s="10" t="s">
        <v>21</v>
      </c>
      <c r="G935" s="10"/>
      <c r="H935" s="10" t="s">
        <v>22</v>
      </c>
      <c r="I935" s="20" t="s">
        <v>39</v>
      </c>
      <c r="J935" s="20"/>
      <c r="K935" s="20"/>
      <c r="L935" s="20"/>
      <c r="M935" s="10" t="s">
        <v>1054</v>
      </c>
      <c r="N935" s="8" t="s">
        <v>39</v>
      </c>
      <c r="O935" s="8" t="s">
        <v>39</v>
      </c>
      <c r="P935" s="19"/>
    </row>
    <row r="936" ht="19.5" customHeight="1" spans="1:16">
      <c r="A936" s="11" t="s">
        <v>1701</v>
      </c>
      <c r="B936" s="8" t="s">
        <v>39</v>
      </c>
      <c r="C936" s="8" t="s">
        <v>43</v>
      </c>
      <c r="D936" s="8" t="s">
        <v>36</v>
      </c>
      <c r="E936" s="9" t="s">
        <v>869</v>
      </c>
      <c r="F936" s="10" t="s">
        <v>21</v>
      </c>
      <c r="G936" s="10"/>
      <c r="H936" s="10" t="s">
        <v>38</v>
      </c>
      <c r="I936" s="20" t="s">
        <v>39</v>
      </c>
      <c r="J936" s="20"/>
      <c r="K936" s="20"/>
      <c r="L936" s="20"/>
      <c r="M936" s="10" t="s">
        <v>1054</v>
      </c>
      <c r="N936" s="8" t="s">
        <v>39</v>
      </c>
      <c r="O936" s="8" t="s">
        <v>39</v>
      </c>
      <c r="P936" s="19"/>
    </row>
    <row r="937" ht="19.5" customHeight="1" spans="1:16">
      <c r="A937" s="11" t="s">
        <v>1702</v>
      </c>
      <c r="B937" s="8" t="s">
        <v>39</v>
      </c>
      <c r="C937" s="8" t="s">
        <v>39</v>
      </c>
      <c r="D937" s="8" t="s">
        <v>39</v>
      </c>
      <c r="E937" s="9" t="s">
        <v>869</v>
      </c>
      <c r="F937" s="10"/>
      <c r="G937" s="10"/>
      <c r="H937" s="10"/>
      <c r="I937" s="20" t="s">
        <v>39</v>
      </c>
      <c r="J937" s="20"/>
      <c r="K937" s="20"/>
      <c r="L937" s="20"/>
      <c r="M937" s="10" t="s">
        <v>148</v>
      </c>
      <c r="N937" s="8" t="s">
        <v>39</v>
      </c>
      <c r="O937" s="8" t="s">
        <v>39</v>
      </c>
      <c r="P937" s="19"/>
    </row>
    <row r="938" ht="14.25" spans="1:16">
      <c r="A938" s="11" t="s">
        <v>1703</v>
      </c>
      <c r="B938" s="8" t="s">
        <v>39</v>
      </c>
      <c r="C938" s="8" t="s">
        <v>35</v>
      </c>
      <c r="D938" s="8" t="s">
        <v>36</v>
      </c>
      <c r="E938" s="9" t="s">
        <v>869</v>
      </c>
      <c r="F938" s="10" t="s">
        <v>21</v>
      </c>
      <c r="G938" s="10"/>
      <c r="H938" s="10" t="s">
        <v>38</v>
      </c>
      <c r="I938" s="20" t="s">
        <v>39</v>
      </c>
      <c r="J938" s="20"/>
      <c r="K938" s="20"/>
      <c r="L938" s="20"/>
      <c r="M938" s="10" t="s">
        <v>1054</v>
      </c>
      <c r="N938" s="8" t="s">
        <v>39</v>
      </c>
      <c r="O938" s="8" t="s">
        <v>39</v>
      </c>
      <c r="P938" s="19"/>
    </row>
    <row r="939" ht="19.5" customHeight="1" spans="1:16">
      <c r="A939" s="11" t="s">
        <v>1704</v>
      </c>
      <c r="B939" s="8" t="s">
        <v>39</v>
      </c>
      <c r="C939" s="8" t="s">
        <v>43</v>
      </c>
      <c r="D939" s="8" t="s">
        <v>36</v>
      </c>
      <c r="E939" s="9" t="s">
        <v>869</v>
      </c>
      <c r="F939" s="10" t="s">
        <v>21</v>
      </c>
      <c r="G939" s="10"/>
      <c r="H939" s="10" t="s">
        <v>38</v>
      </c>
      <c r="I939" s="20" t="s">
        <v>39</v>
      </c>
      <c r="J939" s="20"/>
      <c r="K939" s="20"/>
      <c r="L939" s="20"/>
      <c r="M939" s="10" t="s">
        <v>1054</v>
      </c>
      <c r="N939" s="8" t="s">
        <v>39</v>
      </c>
      <c r="O939" s="8" t="s">
        <v>39</v>
      </c>
      <c r="P939" s="19"/>
    </row>
    <row r="940" ht="14.25" spans="1:16">
      <c r="A940" s="11" t="s">
        <v>1705</v>
      </c>
      <c r="B940" s="8" t="s">
        <v>39</v>
      </c>
      <c r="C940" s="8" t="s">
        <v>43</v>
      </c>
      <c r="D940" s="8" t="s">
        <v>36</v>
      </c>
      <c r="E940" s="9" t="s">
        <v>869</v>
      </c>
      <c r="F940" s="10" t="s">
        <v>21</v>
      </c>
      <c r="G940" s="10"/>
      <c r="H940" s="10" t="s">
        <v>22</v>
      </c>
      <c r="I940" s="20" t="s">
        <v>39</v>
      </c>
      <c r="J940" s="20"/>
      <c r="K940" s="20"/>
      <c r="L940" s="20"/>
      <c r="M940" s="10" t="s">
        <v>1054</v>
      </c>
      <c r="N940" s="8" t="s">
        <v>39</v>
      </c>
      <c r="O940" s="8" t="s">
        <v>39</v>
      </c>
      <c r="P940" s="19"/>
    </row>
    <row r="941" ht="14.25" spans="1:16">
      <c r="A941" s="11" t="s">
        <v>1706</v>
      </c>
      <c r="B941" s="8" t="s">
        <v>39</v>
      </c>
      <c r="C941" s="8" t="s">
        <v>39</v>
      </c>
      <c r="D941" s="8" t="s">
        <v>39</v>
      </c>
      <c r="E941" s="9" t="s">
        <v>869</v>
      </c>
      <c r="F941" s="10"/>
      <c r="G941" s="10"/>
      <c r="H941" s="10"/>
      <c r="I941" s="20" t="s">
        <v>39</v>
      </c>
      <c r="J941" s="20"/>
      <c r="K941" s="20"/>
      <c r="L941" s="20"/>
      <c r="M941" s="10" t="s">
        <v>148</v>
      </c>
      <c r="N941" s="8" t="s">
        <v>39</v>
      </c>
      <c r="O941" s="8" t="s">
        <v>39</v>
      </c>
      <c r="P941" s="19"/>
    </row>
    <row r="942" ht="14.25" spans="1:16">
      <c r="A942" s="11" t="s">
        <v>1707</v>
      </c>
      <c r="B942" s="8" t="s">
        <v>39</v>
      </c>
      <c r="C942" s="8" t="s">
        <v>43</v>
      </c>
      <c r="D942" s="8" t="s">
        <v>36</v>
      </c>
      <c r="E942" s="9" t="s">
        <v>869</v>
      </c>
      <c r="F942" s="10" t="s">
        <v>21</v>
      </c>
      <c r="G942" s="10"/>
      <c r="H942" s="10" t="s">
        <v>22</v>
      </c>
      <c r="I942" s="20" t="s">
        <v>39</v>
      </c>
      <c r="J942" s="20"/>
      <c r="K942" s="20"/>
      <c r="L942" s="20"/>
      <c r="M942" s="10" t="s">
        <v>1054</v>
      </c>
      <c r="N942" s="8" t="s">
        <v>39</v>
      </c>
      <c r="O942" s="8" t="s">
        <v>39</v>
      </c>
      <c r="P942" s="19"/>
    </row>
    <row r="943" ht="19.5" customHeight="1" spans="1:16">
      <c r="A943" s="11" t="s">
        <v>1708</v>
      </c>
      <c r="B943" s="8" t="s">
        <v>39</v>
      </c>
      <c r="C943" s="8" t="s">
        <v>43</v>
      </c>
      <c r="D943" s="8" t="s">
        <v>36</v>
      </c>
      <c r="E943" s="9" t="s">
        <v>869</v>
      </c>
      <c r="F943" s="10" t="s">
        <v>21</v>
      </c>
      <c r="G943" s="10"/>
      <c r="H943" s="10" t="s">
        <v>22</v>
      </c>
      <c r="I943" s="20" t="s">
        <v>39</v>
      </c>
      <c r="J943" s="20"/>
      <c r="K943" s="20"/>
      <c r="L943" s="20"/>
      <c r="M943" s="10" t="s">
        <v>1054</v>
      </c>
      <c r="N943" s="8" t="s">
        <v>39</v>
      </c>
      <c r="O943" s="8" t="s">
        <v>39</v>
      </c>
      <c r="P943" s="19"/>
    </row>
    <row r="944" ht="19.5" customHeight="1" spans="1:16">
      <c r="A944" s="11" t="s">
        <v>1709</v>
      </c>
      <c r="B944" s="8" t="s">
        <v>39</v>
      </c>
      <c r="C944" s="8" t="s">
        <v>39</v>
      </c>
      <c r="D944" s="8" t="s">
        <v>39</v>
      </c>
      <c r="E944" s="9" t="s">
        <v>869</v>
      </c>
      <c r="F944" s="10"/>
      <c r="G944" s="10"/>
      <c r="H944" s="10"/>
      <c r="I944" s="20" t="s">
        <v>39</v>
      </c>
      <c r="J944" s="20"/>
      <c r="K944" s="20"/>
      <c r="L944" s="20"/>
      <c r="M944" s="10" t="s">
        <v>148</v>
      </c>
      <c r="N944" s="8" t="s">
        <v>39</v>
      </c>
      <c r="O944" s="8" t="s">
        <v>39</v>
      </c>
      <c r="P944" s="19"/>
    </row>
    <row r="945" ht="28.5" spans="1:16">
      <c r="A945" s="11" t="s">
        <v>1710</v>
      </c>
      <c r="B945" s="8" t="s">
        <v>39</v>
      </c>
      <c r="C945" s="8" t="s">
        <v>864</v>
      </c>
      <c r="D945" s="8" t="s">
        <v>1421</v>
      </c>
      <c r="E945" s="9" t="s">
        <v>869</v>
      </c>
      <c r="F945" s="10" t="s">
        <v>54</v>
      </c>
      <c r="G945" s="10"/>
      <c r="H945" s="10" t="s">
        <v>38</v>
      </c>
      <c r="I945" s="20" t="s">
        <v>1422</v>
      </c>
      <c r="J945" s="20"/>
      <c r="K945" s="20"/>
      <c r="L945" s="20"/>
      <c r="M945" s="10" t="s">
        <v>1054</v>
      </c>
      <c r="N945" s="8" t="s">
        <v>39</v>
      </c>
      <c r="O945" s="8" t="s">
        <v>39</v>
      </c>
      <c r="P945" s="19"/>
    </row>
    <row r="946" ht="14.25" spans="1:16">
      <c r="A946" s="11" t="s">
        <v>1711</v>
      </c>
      <c r="B946" s="8" t="s">
        <v>39</v>
      </c>
      <c r="C946" s="8" t="s">
        <v>43</v>
      </c>
      <c r="D946" s="8" t="s">
        <v>36</v>
      </c>
      <c r="E946" s="9" t="s">
        <v>869</v>
      </c>
      <c r="F946" s="10" t="s">
        <v>21</v>
      </c>
      <c r="G946" s="10"/>
      <c r="H946" s="10" t="s">
        <v>22</v>
      </c>
      <c r="I946" s="20" t="s">
        <v>39</v>
      </c>
      <c r="J946" s="20"/>
      <c r="K946" s="20"/>
      <c r="L946" s="20"/>
      <c r="M946" s="10" t="s">
        <v>1054</v>
      </c>
      <c r="N946" s="8" t="s">
        <v>39</v>
      </c>
      <c r="O946" s="8" t="s">
        <v>39</v>
      </c>
      <c r="P946" s="19"/>
    </row>
    <row r="947" ht="14.25" spans="1:16">
      <c r="A947" s="11" t="s">
        <v>1712</v>
      </c>
      <c r="B947" s="8" t="s">
        <v>39</v>
      </c>
      <c r="C947" s="8" t="s">
        <v>39</v>
      </c>
      <c r="D947" s="8" t="s">
        <v>39</v>
      </c>
      <c r="E947" s="9" t="s">
        <v>869</v>
      </c>
      <c r="F947" s="10"/>
      <c r="G947" s="10"/>
      <c r="H947" s="10"/>
      <c r="I947" s="20" t="s">
        <v>39</v>
      </c>
      <c r="J947" s="20"/>
      <c r="K947" s="20"/>
      <c r="L947" s="20"/>
      <c r="M947" s="10" t="s">
        <v>148</v>
      </c>
      <c r="N947" s="8" t="s">
        <v>39</v>
      </c>
      <c r="O947" s="8" t="s">
        <v>39</v>
      </c>
      <c r="P947" s="19"/>
    </row>
    <row r="948" ht="14.25" spans="1:16">
      <c r="A948" s="11" t="s">
        <v>1713</v>
      </c>
      <c r="B948" s="8" t="s">
        <v>39</v>
      </c>
      <c r="C948" s="8" t="s">
        <v>43</v>
      </c>
      <c r="D948" s="8" t="s">
        <v>36</v>
      </c>
      <c r="E948" s="9" t="s">
        <v>869</v>
      </c>
      <c r="F948" s="10" t="s">
        <v>21</v>
      </c>
      <c r="G948" s="10"/>
      <c r="H948" s="10" t="s">
        <v>22</v>
      </c>
      <c r="I948" s="20" t="s">
        <v>39</v>
      </c>
      <c r="J948" s="20"/>
      <c r="K948" s="20"/>
      <c r="L948" s="20"/>
      <c r="M948" s="10" t="s">
        <v>1054</v>
      </c>
      <c r="N948" s="8" t="s">
        <v>39</v>
      </c>
      <c r="O948" s="8" t="s">
        <v>39</v>
      </c>
      <c r="P948" s="19"/>
    </row>
    <row r="949" ht="19.5" customHeight="1" spans="1:16">
      <c r="A949" s="7" t="s">
        <v>1714</v>
      </c>
      <c r="B949" s="8" t="s">
        <v>39</v>
      </c>
      <c r="C949" s="8" t="s">
        <v>1441</v>
      </c>
      <c r="D949" s="8" t="s">
        <v>19</v>
      </c>
      <c r="E949" s="8"/>
      <c r="F949" s="10" t="s">
        <v>21</v>
      </c>
      <c r="G949" s="10"/>
      <c r="H949" s="10" t="s">
        <v>38</v>
      </c>
      <c r="I949" s="20" t="s">
        <v>23</v>
      </c>
      <c r="J949" s="20">
        <v>20</v>
      </c>
      <c r="K949" s="20"/>
      <c r="L949" s="20"/>
      <c r="M949" s="10" t="s">
        <v>1054</v>
      </c>
      <c r="N949" s="8">
        <v>250</v>
      </c>
      <c r="O949" s="8" t="s">
        <v>39</v>
      </c>
      <c r="P949" s="19"/>
    </row>
    <row r="950" ht="19.5" customHeight="1" spans="1:16">
      <c r="A950" s="11" t="s">
        <v>1715</v>
      </c>
      <c r="B950" s="8" t="s">
        <v>39</v>
      </c>
      <c r="C950" s="8" t="s">
        <v>43</v>
      </c>
      <c r="D950" s="8" t="s">
        <v>36</v>
      </c>
      <c r="E950" s="9" t="s">
        <v>869</v>
      </c>
      <c r="F950" s="10" t="s">
        <v>21</v>
      </c>
      <c r="G950" s="10"/>
      <c r="H950" s="10" t="s">
        <v>22</v>
      </c>
      <c r="I950" s="20" t="s">
        <v>39</v>
      </c>
      <c r="J950" s="20"/>
      <c r="K950" s="20"/>
      <c r="L950" s="20"/>
      <c r="M950" s="10" t="s">
        <v>1054</v>
      </c>
      <c r="N950" s="8" t="s">
        <v>39</v>
      </c>
      <c r="O950" s="8" t="s">
        <v>39</v>
      </c>
      <c r="P950" s="19"/>
    </row>
  </sheetData>
  <conditionalFormatting sqref="G2">
    <cfRule type="notContainsBlanks" dxfId="0" priority="1">
      <formula>LEN(TRIM(G2))&gt;0</formula>
    </cfRule>
  </conditionalFormatting>
  <conditionalFormatting sqref="F1:F950">
    <cfRule type="notContainsBlanks" dxfId="0" priority="2">
      <formula>LEN(TRIM(F1))&gt;0</formula>
    </cfRule>
  </conditionalFormatting>
  <dataValidations count="4">
    <dataValidation type="list" allowBlank="1" showErrorMessage="1" sqref="F2:F950">
      <formula1>"Common,Job,Event,Job Requirement"</formula1>
    </dataValidation>
    <dataValidation type="list" allowBlank="1" showErrorMessage="1" sqref="G2:G950">
      <formula1>"miner,engineer,acrobat,doctor,thief,policeman,sniper,astronaut,swimmer,climber"</formula1>
    </dataValidation>
    <dataValidation type="list" allowBlank="1" showErrorMessage="1" sqref="H2:H950">
      <formula1>"Low,Medium,High"</formula1>
    </dataValidation>
    <dataValidation type="list" allowBlank="1" showErrorMessage="1" sqref="M2:M950">
      <formula1>"Ready to start,Done,Working on it,Feedback,Fixing,Preparing,Review,Finished,Fixed"</formula1>
    </dataValidation>
  </dataValidations>
  <hyperlinks>
    <hyperlink ref="E2" r:id="rId1" display="1.jpeg"/>
    <hyperlink ref="O2" r:id="rId2" display="1_v1.png"/>
    <hyperlink ref="E3" r:id="rId3" display="2.jpeg"/>
    <hyperlink ref="O3" r:id="rId4" display="2_v1.png"/>
    <hyperlink ref="E4" r:id="rId5" display="3.jpeg"/>
    <hyperlink ref="O4" r:id="rId6" display="3_v1.png"/>
    <hyperlink ref="E5" r:id="rId7" display="4.jpeg"/>
    <hyperlink ref="O5" r:id="rId8" display="4_v1.png"/>
    <hyperlink ref="E6" r:id="rId9" display="5.jpeg"/>
    <hyperlink ref="O6" r:id="rId10" display="5_v1.png"/>
    <hyperlink ref="E7" r:id="rId11" display="6.jpeg"/>
    <hyperlink ref="O7" r:id="rId12" display="6.png"/>
    <hyperlink ref="E8" r:id="rId13" display="7.jpeg"/>
    <hyperlink ref="O8" r:id="rId14" display="7_v1.png"/>
    <hyperlink ref="P8" r:id="rId15" display="Can you add logo at this place? https://prnt.sc/PkvkuOW097T4"/>
    <hyperlink ref="E9" r:id="rId16" display="8.jpeg"/>
    <hyperlink ref="O9" r:id="rId17" display="8_v1.png"/>
    <hyperlink ref="E10" r:id="rId18" display="9.jpeg"/>
    <hyperlink ref="O10" r:id="rId19" display="9_v1.png"/>
    <hyperlink ref="E11" r:id="rId20" display="10.jpeg"/>
    <hyperlink ref="O11" r:id="rId21" display="10.png"/>
    <hyperlink ref="E12" r:id="rId22" display="11.jpeg"/>
    <hyperlink ref="O12" r:id="rId23" display="11_v1.png"/>
    <hyperlink ref="E13" r:id="rId24" display="12.jpeg"/>
    <hyperlink ref="O13" r:id="rId25" display="12_v1.png"/>
    <hyperlink ref="E14" r:id="rId26" display="13.jpeg"/>
    <hyperlink ref="O14" r:id="rId27" display="13_v1.png"/>
    <hyperlink ref="E15" r:id="rId28" display="14.jpeg"/>
    <hyperlink ref="O15" r:id="rId29" display="14.png"/>
    <hyperlink ref="E16" r:id="rId30" display="15.jpeg"/>
    <hyperlink ref="O16" r:id="rId31" display="15_v1.png"/>
    <hyperlink ref="E17" r:id="rId32" display="16.jpeg"/>
    <hyperlink ref="O17" r:id="rId33" display="16_v1.png"/>
    <hyperlink ref="E18" r:id="rId34" display="17.jpeg"/>
    <hyperlink ref="O18" r:id="rId35" display="17_v1.png"/>
    <hyperlink ref="E19" r:id="rId36" display="18.jpeg"/>
    <hyperlink ref="O19" r:id="rId37" display="18_v1.png"/>
    <hyperlink ref="E20" r:id="rId38" display="19.jpeg"/>
    <hyperlink ref="O20" r:id="rId39" display="19_v1.png"/>
    <hyperlink ref="E21" r:id="rId40" display="20.jpeg"/>
    <hyperlink ref="O21" r:id="rId41" display="20.png"/>
    <hyperlink ref="E22" r:id="rId42" display="21.jpeg"/>
    <hyperlink ref="O22" r:id="rId43" display="21_v1.png"/>
    <hyperlink ref="E23" r:id="rId44" display="22.jpeg"/>
    <hyperlink ref="O23" r:id="rId45" display="22_v1.png"/>
    <hyperlink ref="E24" r:id="rId46" display="23.jpeg"/>
    <hyperlink ref="O24" r:id="rId47" display="23.png"/>
    <hyperlink ref="E25" r:id="rId48" display="24.jpeg"/>
    <hyperlink ref="O25" r:id="rId49" display="24_v1.png"/>
    <hyperlink ref="E26" r:id="rId50" display="25.jpeg"/>
    <hyperlink ref="E27" r:id="rId51" display="26.jpeg"/>
    <hyperlink ref="O27" r:id="rId52" display="26_v1.png"/>
    <hyperlink ref="E28" r:id="rId53" display="27.jpeg"/>
    <hyperlink ref="O28" r:id="rId54" display="27_v1.png"/>
    <hyperlink ref="P28" r:id="rId55" display="Can you add logo at this place? https://prnt.sc/afSc4fa0UrR5"/>
    <hyperlink ref="E29" r:id="rId56" display="28.jpeg"/>
    <hyperlink ref="O29" r:id="rId57" display="28_v1.png"/>
    <hyperlink ref="E30" r:id="rId58" display="29.jpeg"/>
    <hyperlink ref="E31" r:id="rId59" display="30.jpeg"/>
    <hyperlink ref="O31" r:id="rId60" display="30_v1.png"/>
    <hyperlink ref="E32" r:id="rId61" display="31.jpeg"/>
    <hyperlink ref="E33" r:id="rId62" display="32.jpeg"/>
    <hyperlink ref="O33" r:id="rId63" display="32_v1.png"/>
    <hyperlink ref="E34" r:id="rId64" display="33.jpeg"/>
    <hyperlink ref="E35" r:id="rId65" display="34.jpeg"/>
    <hyperlink ref="O35" r:id="rId66" display="34_v1.png"/>
    <hyperlink ref="E36" r:id="rId67" display="35.jpeg"/>
    <hyperlink ref="O36" r:id="rId68" display="35_v1.png"/>
    <hyperlink ref="E37" r:id="rId69" display="36.jpeg"/>
    <hyperlink ref="O37" r:id="rId70" display="36_v1.png"/>
    <hyperlink ref="E38" r:id="rId71" display="37.jpeg"/>
    <hyperlink ref="O38" r:id="rId72" display="37.png"/>
    <hyperlink ref="E39" r:id="rId73" display="38.jpeg"/>
    <hyperlink ref="O39" r:id="rId74" display="38.png"/>
    <hyperlink ref="E40" r:id="rId75" display="39.jpeg"/>
    <hyperlink ref="O40" r:id="rId76" display="39_v1.png"/>
    <hyperlink ref="E41" r:id="rId77" display="40.jpeg"/>
    <hyperlink ref="O41" r:id="rId78" display="40_v1.png"/>
    <hyperlink ref="E42" r:id="rId79" display="41.jpeg"/>
    <hyperlink ref="O42" r:id="rId80" display="41.png"/>
    <hyperlink ref="E43" r:id="rId81" display="42.jpeg"/>
    <hyperlink ref="O43" r:id="rId82" display="42.png"/>
    <hyperlink ref="E44" r:id="rId83" display="43.jpeg"/>
    <hyperlink ref="O44" r:id="rId84" display="43.png"/>
    <hyperlink ref="E45" r:id="rId85" display="44.jpeg"/>
    <hyperlink ref="O45" r:id="rId86" display="44.png"/>
    <hyperlink ref="E46" r:id="rId87" display="45.jpeg"/>
    <hyperlink ref="O46" r:id="rId88" display="45.png"/>
    <hyperlink ref="E47" r:id="rId89" display="46.jpeg"/>
    <hyperlink ref="O47" r:id="rId90" display="46_v1.png"/>
    <hyperlink ref="E48" r:id="rId91" display="47.jpeg"/>
    <hyperlink ref="O48" r:id="rId92" display="47.png"/>
    <hyperlink ref="E49" r:id="rId93" display="48.jpeg"/>
    <hyperlink ref="O49" r:id="rId94" display="48.png"/>
    <hyperlink ref="E50" r:id="rId95" display="49.jpeg"/>
    <hyperlink ref="O50" r:id="rId96" display="49_v1.png"/>
    <hyperlink ref="E51" r:id="rId97" display="50.jpeg"/>
    <hyperlink ref="O51" r:id="rId98" display="50_v1.png"/>
    <hyperlink ref="E52" r:id="rId99" display="51.jpeg"/>
    <hyperlink ref="O52" r:id="rId100" display="51_v1.png"/>
    <hyperlink ref="E53" r:id="rId101" display="52.jpeg"/>
    <hyperlink ref="O53" r:id="rId102" display="52.png"/>
    <hyperlink ref="E54" r:id="rId103" display="53.jpeg"/>
    <hyperlink ref="O54" r:id="rId104" display="53.png"/>
    <hyperlink ref="E55" r:id="rId105" display="54.jpeg"/>
    <hyperlink ref="O55" r:id="rId106" display="54_v1.png"/>
    <hyperlink ref="E56" r:id="rId107" display="55.jpeg"/>
    <hyperlink ref="E57" r:id="rId108" display="56.jpeg"/>
    <hyperlink ref="E58" r:id="rId109" display="57.jpeg"/>
    <hyperlink ref="E59" r:id="rId110" display="58.jpeg"/>
    <hyperlink ref="E60" r:id="rId111" display="59.jpeg"/>
    <hyperlink ref="E61" r:id="rId112" display="60.jpeg"/>
    <hyperlink ref="O61" r:id="rId113" display="60.png"/>
    <hyperlink ref="E62" r:id="rId114" display="61.jpeg"/>
    <hyperlink ref="E63" r:id="rId115" display="62.jpeg"/>
    <hyperlink ref="O63" r:id="rId116" display="62.png"/>
    <hyperlink ref="E64" r:id="rId117" display="63.jpeg"/>
    <hyperlink ref="O64" r:id="rId118" display="63_v1.png"/>
    <hyperlink ref="E65" r:id="rId119" display="64.jpeg"/>
    <hyperlink ref="O65" r:id="rId120" display="64_v1.png"/>
    <hyperlink ref="E66" r:id="rId121" display="65.jpeg"/>
    <hyperlink ref="O66" r:id="rId122" display="65_v1.png"/>
    <hyperlink ref="E67" r:id="rId123" display="66.jpeg"/>
    <hyperlink ref="O67" r:id="rId124" display="66.png"/>
    <hyperlink ref="E68" r:id="rId125" display="67.jpeg"/>
    <hyperlink ref="O68" r:id="rId126" display="67.png"/>
    <hyperlink ref="E69" r:id="rId127" display="68.png"/>
    <hyperlink ref="E70" r:id="rId128" display="69.jpeg"/>
    <hyperlink ref="E71" r:id="rId129" display="70.png"/>
    <hyperlink ref="E72" r:id="rId130" display="71.jpeg"/>
    <hyperlink ref="O72" r:id="rId131" display="71.png"/>
    <hyperlink ref="E73" r:id="rId132" display="72.jpeg"/>
    <hyperlink ref="O73" r:id="rId133" display="72.png"/>
    <hyperlink ref="E74" r:id="rId134" display="73.jpeg"/>
    <hyperlink ref="E75" r:id="rId135" display="74.jpeg"/>
    <hyperlink ref="E76" r:id="rId136" display="75.jpeg"/>
    <hyperlink ref="E77" r:id="rId137" display="76.jpeg"/>
    <hyperlink ref="E78" r:id="rId138" display="77.jpeg"/>
    <hyperlink ref="O78" r:id="rId139" display="77_v1.png"/>
    <hyperlink ref="E79" r:id="rId140" display="78.jpeg"/>
    <hyperlink ref="O79" r:id="rId141" display="78.png"/>
    <hyperlink ref="E80" r:id="rId142" display="79.jpeg"/>
    <hyperlink ref="O80" r:id="rId143" display="79.png"/>
    <hyperlink ref="E81" r:id="rId144" display="80.jpeg"/>
    <hyperlink ref="O81" r:id="rId145" display="80.png"/>
    <hyperlink ref="E82" r:id="rId146" display="81.jpeg"/>
    <hyperlink ref="E83" r:id="rId147" display="82.png"/>
    <hyperlink ref="O83" r:id="rId148" display="82_v1.png"/>
    <hyperlink ref="E84" r:id="rId149" display="83.png"/>
    <hyperlink ref="O84" r:id="rId150" display="83.png"/>
    <hyperlink ref="E85" r:id="rId151" display="84.png"/>
    <hyperlink ref="O85" r:id="rId152" display="84.png"/>
    <hyperlink ref="E86" r:id="rId153" display="85.png"/>
    <hyperlink ref="O86" r:id="rId154" display="85.png"/>
    <hyperlink ref="E87" r:id="rId155" display="86.png"/>
    <hyperlink ref="O87" r:id="rId156" display="86.png"/>
    <hyperlink ref="E88" r:id="rId157" display="87.png"/>
    <hyperlink ref="E89" r:id="rId158" display="88.png"/>
    <hyperlink ref="O89" r:id="rId159" display="88.png"/>
    <hyperlink ref="E90" r:id="rId160" display="89.png"/>
    <hyperlink ref="E91" r:id="rId161" display="90.png"/>
    <hyperlink ref="O91" r:id="rId162" display="90.png"/>
    <hyperlink ref="E92" r:id="rId163" display="91.png"/>
    <hyperlink ref="O92" r:id="rId164" display="91.png"/>
    <hyperlink ref="E93" r:id="rId165" display="92.png"/>
    <hyperlink ref="O93" r:id="rId166" display="92.png"/>
    <hyperlink ref="E94" r:id="rId167" display="93.png"/>
    <hyperlink ref="O94" r:id="rId168" display="93.png"/>
    <hyperlink ref="E95" r:id="rId169" display="94.png"/>
    <hyperlink ref="O95" r:id="rId170" display="94.png"/>
    <hyperlink ref="E96" r:id="rId171" display="95.png"/>
    <hyperlink ref="O96" r:id="rId172" display="95.png"/>
    <hyperlink ref="E97" r:id="rId173" display="96.png"/>
    <hyperlink ref="O97" r:id="rId174" display="96.png"/>
    <hyperlink ref="E98" r:id="rId175" display="97.png"/>
    <hyperlink ref="O98" r:id="rId176" display="97.png"/>
    <hyperlink ref="E99" r:id="rId177" display="98.png"/>
    <hyperlink ref="E100" r:id="rId178" display="99.png"/>
    <hyperlink ref="E101" r:id="rId179" display="100.png"/>
    <hyperlink ref="E102" r:id="rId180" display="101.png"/>
    <hyperlink ref="E103" r:id="rId181" display="102.png"/>
    <hyperlink ref="O103" r:id="rId182" display="102.png"/>
    <hyperlink ref="E104" r:id="rId183" display="103.png"/>
    <hyperlink ref="O104" r:id="rId184" display="103.png"/>
    <hyperlink ref="E105" r:id="rId185" display="104.png"/>
    <hyperlink ref="O105" r:id="rId186" display="104.png"/>
    <hyperlink ref="E106" r:id="rId187" display="105.png"/>
    <hyperlink ref="O106" r:id="rId188" display="105.png"/>
    <hyperlink ref="E107" r:id="rId189" display="106.png"/>
    <hyperlink ref="O107" r:id="rId190" display="106.png"/>
    <hyperlink ref="E108" r:id="rId191" display="107.png"/>
    <hyperlink ref="O108" r:id="rId192" display="107.png"/>
    <hyperlink ref="E109" r:id="rId193" display="108.png"/>
    <hyperlink ref="O109" r:id="rId194" display="108_v1.png"/>
    <hyperlink ref="E110" r:id="rId195" display="109.png"/>
    <hyperlink ref="E111" r:id="rId196" display="110.png"/>
    <hyperlink ref="E112" r:id="rId197" display="111.png"/>
    <hyperlink ref="E113" r:id="rId198" display="112.png"/>
    <hyperlink ref="E114" r:id="rId199" display="113.png"/>
    <hyperlink ref="E115" r:id="rId200" display="114.png"/>
    <hyperlink ref="E116" r:id="rId201" display="115.png"/>
    <hyperlink ref="E117" r:id="rId202" display="116.png"/>
    <hyperlink ref="O117" r:id="rId203" display="116.png"/>
    <hyperlink ref="E118" r:id="rId204" display="117.png"/>
    <hyperlink ref="O118" r:id="rId205" display="117.png"/>
    <hyperlink ref="E119" r:id="rId206" display="118.png"/>
    <hyperlink ref="O119" r:id="rId207" display="118.png"/>
    <hyperlink ref="E120" r:id="rId208" display="119.png"/>
    <hyperlink ref="O120" r:id="rId209" display="119.png"/>
    <hyperlink ref="E121" r:id="rId210" display="120.png"/>
    <hyperlink ref="O121" r:id="rId211" display="120.png"/>
    <hyperlink ref="E122" r:id="rId212" display="122.png"/>
    <hyperlink ref="O122" r:id="rId213" display="122.png"/>
    <hyperlink ref="E123" r:id="rId214" display="123.png"/>
    <hyperlink ref="E124" r:id="rId215" display="124.png"/>
    <hyperlink ref="E125" r:id="rId216" display="125.png"/>
    <hyperlink ref="E126" r:id="rId217" display="126.png"/>
    <hyperlink ref="O126" r:id="rId218" display="126.png"/>
    <hyperlink ref="E127" r:id="rId219" display="127.png"/>
    <hyperlink ref="O127" r:id="rId220" display="127.png"/>
    <hyperlink ref="E128" r:id="rId221" display="128.png"/>
    <hyperlink ref="O128" r:id="rId222" display="128.png"/>
    <hyperlink ref="E129" r:id="rId223" display="129.png"/>
    <hyperlink ref="O129" r:id="rId224" display="129.png"/>
    <hyperlink ref="E130" r:id="rId225" display="130.png"/>
    <hyperlink ref="O130" r:id="rId226" display="130.png"/>
    <hyperlink ref="E131" r:id="rId227" display="131.png"/>
    <hyperlink ref="O131" r:id="rId228" display="131.png"/>
    <hyperlink ref="E132" r:id="rId229" display="132.png"/>
    <hyperlink ref="O132" r:id="rId230" display="132.png"/>
    <hyperlink ref="E133" r:id="rId231" display="133.png"/>
    <hyperlink ref="O133" r:id="rId232" display="133.png"/>
    <hyperlink ref="E134" r:id="rId233" display="134.png"/>
    <hyperlink ref="O134" r:id="rId234" display="134.png"/>
    <hyperlink ref="E135" r:id="rId235" display="135.png"/>
    <hyperlink ref="O135" r:id="rId236" display="135.png"/>
    <hyperlink ref="E136" r:id="rId237" display="137.png"/>
    <hyperlink ref="O136" r:id="rId238" display="137.png"/>
    <hyperlink ref="E137" r:id="rId239" display="138.png"/>
    <hyperlink ref="O137" r:id="rId240" display="138.png"/>
    <hyperlink ref="E138" r:id="rId241" display="139.png"/>
    <hyperlink ref="O138" r:id="rId242" display="139_v1.png"/>
    <hyperlink ref="E139" r:id="rId243" display="140.png"/>
    <hyperlink ref="O139" r:id="rId244" display="140.png"/>
    <hyperlink ref="E140" r:id="rId245" display="141.png"/>
    <hyperlink ref="O140" r:id="rId246" display="141.png"/>
    <hyperlink ref="E141" r:id="rId247" display="142.png"/>
    <hyperlink ref="O141" r:id="rId248" display="142.png"/>
    <hyperlink ref="E142" r:id="rId249" display="143.png"/>
    <hyperlink ref="O142" r:id="rId250" display="143.png"/>
    <hyperlink ref="E143" r:id="rId251" display="144.png"/>
    <hyperlink ref="O143" r:id="rId252" display="144.png"/>
    <hyperlink ref="E144" r:id="rId253" display="145.png"/>
    <hyperlink ref="O144" r:id="rId254" display="145.png"/>
    <hyperlink ref="E145" r:id="rId255" display="146.png"/>
    <hyperlink ref="O145" r:id="rId256" display="146.png"/>
    <hyperlink ref="E146" r:id="rId257" display="147.png"/>
    <hyperlink ref="O146" r:id="rId258" display="147.png"/>
    <hyperlink ref="E147" r:id="rId259" display="148.png"/>
    <hyperlink ref="O147" r:id="rId260" display="148.png"/>
    <hyperlink ref="E148" r:id="rId261" display="149.png"/>
    <hyperlink ref="O148" r:id="rId262" display="149.png"/>
    <hyperlink ref="E149" r:id="rId263" display="150.png"/>
    <hyperlink ref="O149" r:id="rId264" display="150.png"/>
    <hyperlink ref="E150" r:id="rId265" display="151.png"/>
    <hyperlink ref="O150" r:id="rId266" display="151.png"/>
    <hyperlink ref="E151" r:id="rId267" display="152.png"/>
    <hyperlink ref="O151" r:id="rId268" display="152.png"/>
    <hyperlink ref="E152" r:id="rId269" display="153.png"/>
    <hyperlink ref="O152" r:id="rId270" display="153.png"/>
    <hyperlink ref="E153" r:id="rId271" display="154.png"/>
    <hyperlink ref="O153" r:id="rId272" display="154.png"/>
    <hyperlink ref="E154" r:id="rId273" display="155.png"/>
    <hyperlink ref="O154" r:id="rId274" display="155.png"/>
    <hyperlink ref="E155" r:id="rId275" display="156.png"/>
    <hyperlink ref="O155" r:id="rId276" display="156.png"/>
    <hyperlink ref="E156" r:id="rId277" display="157.png"/>
    <hyperlink ref="O156" r:id="rId278" display="157.png"/>
    <hyperlink ref="E157" r:id="rId279" display="161.png"/>
    <hyperlink ref="O157" r:id="rId280" display="161.png"/>
    <hyperlink ref="E158" r:id="rId281" display="162.png"/>
    <hyperlink ref="O158" r:id="rId282" display="162.png"/>
    <hyperlink ref="E159" r:id="rId283" display="166.png"/>
    <hyperlink ref="O159" r:id="rId284" display="166.png"/>
    <hyperlink ref="E160" r:id="rId285" display="167.png"/>
    <hyperlink ref="O160" r:id="rId286" display="167.png"/>
    <hyperlink ref="E161" r:id="rId287" display="168.png"/>
    <hyperlink ref="O161" r:id="rId288" display="168.png"/>
    <hyperlink ref="E162" r:id="rId289" display="169.png"/>
    <hyperlink ref="O162" r:id="rId290" display="169.png"/>
    <hyperlink ref="E163" r:id="rId291" display="170.png"/>
    <hyperlink ref="O163" r:id="rId292" display="170.png"/>
    <hyperlink ref="E164" r:id="rId293" display="171.png"/>
    <hyperlink ref="O164" r:id="rId294" display="171.png"/>
    <hyperlink ref="E165" r:id="rId295" display="172.png"/>
    <hyperlink ref="O165" r:id="rId296" display="172.png"/>
    <hyperlink ref="E166" r:id="rId297" display="173.png"/>
    <hyperlink ref="O166" r:id="rId298" display="173.png"/>
    <hyperlink ref="E167" r:id="rId299" display="174.png"/>
    <hyperlink ref="O167" r:id="rId300" display="174.png"/>
    <hyperlink ref="E168" r:id="rId301" display="175.png"/>
    <hyperlink ref="O168" r:id="rId302" display="175.png"/>
    <hyperlink ref="E169" r:id="rId303" display="176.jpeg"/>
    <hyperlink ref="O169" r:id="rId304" display="176.png"/>
    <hyperlink ref="E170" r:id="rId305" display="177.jpeg"/>
    <hyperlink ref="E171" r:id="rId306" display="178.jpeg"/>
    <hyperlink ref="E172" r:id="rId307" display="179.jpeg"/>
    <hyperlink ref="O172" r:id="rId308" display="179.png"/>
    <hyperlink ref="E173" r:id="rId309" display="180.jpeg"/>
    <hyperlink ref="O173" r:id="rId310" display="180.png"/>
    <hyperlink ref="E174" r:id="rId311" display="181.jpeg"/>
    <hyperlink ref="O174" r:id="rId312" display="181.png"/>
    <hyperlink ref="E175" r:id="rId313" display="182.jpeg"/>
    <hyperlink ref="E176" r:id="rId314" display="183.jpeg"/>
    <hyperlink ref="E177" r:id="rId315" display="184.jpeg"/>
    <hyperlink ref="E178" r:id="rId316" display="185.jpeg"/>
    <hyperlink ref="E179" r:id="rId317" display="186.jpeg"/>
    <hyperlink ref="O179" r:id="rId318" display="186_v1.png"/>
    <hyperlink ref="E180" r:id="rId319" display="187.jpeg"/>
    <hyperlink ref="E181" r:id="rId320" display="188.jpeg"/>
    <hyperlink ref="E182" r:id="rId321" display="189.jpeg"/>
    <hyperlink ref="O182" r:id="rId322" display="189.png"/>
    <hyperlink ref="E183" r:id="rId323" display="190.jpeg"/>
    <hyperlink ref="E184" r:id="rId324" display="191.jpeg"/>
    <hyperlink ref="O184" r:id="rId325" display="191_v1.png"/>
    <hyperlink ref="E185" r:id="rId326" display="192.jpeg"/>
    <hyperlink ref="O185" r:id="rId327" display="192_v1.png"/>
    <hyperlink ref="E186" r:id="rId328" display="193.jpeg"/>
    <hyperlink ref="O186" r:id="rId329" display="193.png"/>
    <hyperlink ref="E187" r:id="rId330" display="194.jpeg"/>
    <hyperlink ref="E188" r:id="rId331" display="195.png"/>
    <hyperlink ref="E189" r:id="rId332" display="196.png"/>
    <hyperlink ref="O189" r:id="rId333" display="196.png"/>
    <hyperlink ref="E190" r:id="rId334" display="197.jpeg"/>
    <hyperlink ref="E191" r:id="rId335" display="198.jpeg"/>
    <hyperlink ref="E192" r:id="rId336" display="199.png"/>
    <hyperlink ref="O192" r:id="rId337" display="199.png"/>
    <hyperlink ref="E193" r:id="rId338" display="200.jpeg"/>
    <hyperlink ref="O193" r:id="rId339" display="200.png"/>
    <hyperlink ref="E194" r:id="rId340" display="201.jpeg"/>
    <hyperlink ref="O194" r:id="rId341" display="201.png"/>
    <hyperlink ref="E195" r:id="rId342" display="202.jpeg"/>
    <hyperlink ref="O195" r:id="rId343" display="202.png"/>
    <hyperlink ref="E196" r:id="rId344" display="203.jpeg"/>
    <hyperlink ref="E197" r:id="rId345" display="204.jpeg"/>
    <hyperlink ref="O197" r:id="rId346" display="204.png"/>
    <hyperlink ref="E198" r:id="rId347" display="205.jpeg"/>
    <hyperlink ref="E199" r:id="rId348" display="206.jpeg"/>
    <hyperlink ref="O199" r:id="rId349" display="206_v1.png"/>
    <hyperlink ref="E200" r:id="rId350" display="207.jpeg"/>
    <hyperlink ref="E201" r:id="rId351" display="208.jpeg"/>
    <hyperlink ref="E202" r:id="rId352" display="209.jpeg"/>
    <hyperlink ref="E203" r:id="rId353" display="210.jpeg"/>
    <hyperlink ref="O203" r:id="rId354" display="210.png"/>
    <hyperlink ref="E204" r:id="rId355" display="211.jpeg"/>
    <hyperlink ref="O204" r:id="rId356" display="211.png"/>
    <hyperlink ref="E205" r:id="rId357" display="212.jpeg"/>
    <hyperlink ref="O205" r:id="rId358" display="212.png"/>
    <hyperlink ref="E206" r:id="rId359" display="213.jpeg"/>
    <hyperlink ref="E207" r:id="rId360" display="214.jpeg"/>
    <hyperlink ref="E208" r:id="rId361" display="215.jpeg"/>
    <hyperlink ref="E209" r:id="rId362" display="216.jpeg"/>
    <hyperlink ref="E210" r:id="rId363" display="217.jpeg"/>
    <hyperlink ref="O210" r:id="rId364" display="217.png"/>
    <hyperlink ref="E211" r:id="rId365" display="218.jpeg"/>
    <hyperlink ref="E212" r:id="rId366" display="219.jpeg"/>
    <hyperlink ref="E213" r:id="rId367" display="220.jpeg"/>
    <hyperlink ref="E214" r:id="rId368" display="221.jpeg"/>
    <hyperlink ref="E215" r:id="rId369" display="222.jpeg"/>
    <hyperlink ref="O215" r:id="rId370" display="222.png"/>
    <hyperlink ref="E216" r:id="rId371" display="223.jpeg"/>
    <hyperlink ref="O216" r:id="rId372" display="223.png"/>
    <hyperlink ref="E217" r:id="rId373" display="224.jpeg"/>
    <hyperlink ref="E218" r:id="rId374" display="225.png"/>
    <hyperlink ref="E219" r:id="rId375" display="226.png"/>
    <hyperlink ref="E220" r:id="rId376" display="227.png"/>
    <hyperlink ref="E221" r:id="rId377" display="228.png"/>
    <hyperlink ref="E222" r:id="rId378" display="229.png"/>
    <hyperlink ref="E223" r:id="rId379" display="230.png"/>
    <hyperlink ref="E224" r:id="rId380" display="231.png"/>
    <hyperlink ref="E225" r:id="rId381" display="232.png"/>
    <hyperlink ref="E226" r:id="rId382" display="233.png"/>
    <hyperlink ref="E227" r:id="rId383" display="234.png"/>
    <hyperlink ref="E228" r:id="rId384" display="235.png"/>
    <hyperlink ref="E229" r:id="rId385" display="236.png"/>
    <hyperlink ref="O229" r:id="rId386" display="236.png"/>
    <hyperlink ref="E230" r:id="rId387" display="237.png"/>
    <hyperlink ref="O230" r:id="rId388" display="237.png"/>
    <hyperlink ref="E231" r:id="rId389" display="238.png"/>
    <hyperlink ref="O231" r:id="rId390" display="238.png"/>
    <hyperlink ref="P231" r:id="rId391" display="Can you add logo at this place? https://prnt.sc/Yymv7QUYoBYy"/>
    <hyperlink ref="E232" r:id="rId392" display="239.png"/>
    <hyperlink ref="O232" r:id="rId393" display="239.png"/>
    <hyperlink ref="E233" r:id="rId394" display="240.png"/>
    <hyperlink ref="O233" r:id="rId395" display="240.png"/>
    <hyperlink ref="P233" r:id="rId396" display="Can you add logo at this place? https://prnt.sc/SsbFuyNVvI72"/>
    <hyperlink ref="E234" r:id="rId397" display="241.png"/>
    <hyperlink ref="E235" r:id="rId398" display="References"/>
    <hyperlink ref="O235" r:id="rId399" display="279.png"/>
    <hyperlink ref="E236" r:id="rId398" display="References"/>
    <hyperlink ref="O236" r:id="rId400" display="280.png"/>
    <hyperlink ref="E237" r:id="rId398" display="References"/>
    <hyperlink ref="O237" r:id="rId401" display="281.png"/>
    <hyperlink ref="E238" r:id="rId398" display="References"/>
    <hyperlink ref="O238" r:id="rId402" display="282.png"/>
    <hyperlink ref="E239" r:id="rId398" display="References"/>
    <hyperlink ref="O239" r:id="rId403" display="283.png"/>
    <hyperlink ref="E240" r:id="rId398" display="References"/>
    <hyperlink ref="O240" r:id="rId404" display="284.png"/>
    <hyperlink ref="E241" r:id="rId398" display="References"/>
    <hyperlink ref="O241" r:id="rId405" display="285.png"/>
    <hyperlink ref="E242" r:id="rId398" display="References"/>
    <hyperlink ref="O242" r:id="rId406" display="286.png"/>
    <hyperlink ref="E243" r:id="rId398" display="References"/>
    <hyperlink ref="O243" r:id="rId407" display="287.png"/>
    <hyperlink ref="E244" r:id="rId398" display="References"/>
    <hyperlink ref="O244" r:id="rId408" display="288.png"/>
    <hyperlink ref="E245" r:id="rId398" display="References"/>
    <hyperlink ref="E246" r:id="rId398" display="References"/>
    <hyperlink ref="O246" r:id="rId409" display="290.png"/>
    <hyperlink ref="E247" r:id="rId398" display="References"/>
    <hyperlink ref="O247" r:id="rId410" display="291.png"/>
    <hyperlink ref="E248" r:id="rId398" display="References"/>
    <hyperlink ref="E249" r:id="rId398" display="References"/>
    <hyperlink ref="E250" r:id="rId398" display="References"/>
    <hyperlink ref="E251" r:id="rId398" display="References"/>
    <hyperlink ref="E252" r:id="rId398" display="References"/>
    <hyperlink ref="E253" r:id="rId398" display="References"/>
    <hyperlink ref="E254" r:id="rId398" display="References"/>
    <hyperlink ref="E255" r:id="rId398" display="References"/>
    <hyperlink ref="E256" r:id="rId398" display="References"/>
    <hyperlink ref="E257" r:id="rId398" display="References"/>
    <hyperlink ref="O257" r:id="rId411" display="301.png"/>
    <hyperlink ref="E258" r:id="rId398" display="References"/>
    <hyperlink ref="E259" r:id="rId398" display="References"/>
    <hyperlink ref="E260" r:id="rId398" display="References"/>
    <hyperlink ref="O260" r:id="rId412" display="304.png"/>
    <hyperlink ref="E261" r:id="rId398" display="References"/>
    <hyperlink ref="O261" r:id="rId413" display="305.png"/>
    <hyperlink ref="O262" r:id="rId414" display="306.png"/>
    <hyperlink ref="E263" r:id="rId398" display="References"/>
    <hyperlink ref="O263" r:id="rId415" display="307.png"/>
    <hyperlink ref="E264" r:id="rId398" display="References"/>
    <hyperlink ref="O264" r:id="rId416" display="308.png"/>
    <hyperlink ref="E265" r:id="rId398" display="References"/>
    <hyperlink ref="E266" r:id="rId398" display="References"/>
    <hyperlink ref="O266" r:id="rId417" display="310.png"/>
    <hyperlink ref="E267" r:id="rId398" display="References"/>
    <hyperlink ref="E268" r:id="rId398" display="References"/>
    <hyperlink ref="E269" r:id="rId398" display="References"/>
    <hyperlink ref="E270" r:id="rId398" display="References"/>
    <hyperlink ref="E271" r:id="rId398" display="References"/>
    <hyperlink ref="O271" r:id="rId418" display="315.png"/>
    <hyperlink ref="E272" r:id="rId398" display="References"/>
    <hyperlink ref="O272" r:id="rId419" display="316.png"/>
    <hyperlink ref="E273" r:id="rId398" display="References"/>
    <hyperlink ref="E274" r:id="rId398" display="References"/>
    <hyperlink ref="E275" r:id="rId398" display="References"/>
    <hyperlink ref="E276" r:id="rId398" display="References"/>
    <hyperlink ref="E277" r:id="rId398" display="References"/>
    <hyperlink ref="O277" r:id="rId420" display="321.png"/>
    <hyperlink ref="E278" r:id="rId398" display="References"/>
    <hyperlink ref="O278" r:id="rId421" display="322.png"/>
    <hyperlink ref="E279" r:id="rId398" display="References"/>
    <hyperlink ref="O279" r:id="rId422" display="323.png"/>
    <hyperlink ref="E280" r:id="rId398" display="References"/>
    <hyperlink ref="O280" r:id="rId423" display="324.png"/>
    <hyperlink ref="E281" r:id="rId398" display="References"/>
    <hyperlink ref="O281" r:id="rId424" display="325.png"/>
    <hyperlink ref="E282" r:id="rId398" display="References"/>
    <hyperlink ref="O282" r:id="rId425" display="326.png"/>
    <hyperlink ref="E283" r:id="rId398" display="References"/>
    <hyperlink ref="E284" r:id="rId398" display="References"/>
    <hyperlink ref="O284" r:id="rId426" display="328.png"/>
    <hyperlink ref="E285" r:id="rId398" display="References"/>
    <hyperlink ref="O285" r:id="rId427" display="329.png"/>
    <hyperlink ref="E286" r:id="rId398" display="References"/>
    <hyperlink ref="O286" r:id="rId428" display="330.png"/>
    <hyperlink ref="E287" r:id="rId398" display="References"/>
    <hyperlink ref="O287" r:id="rId429" display="331.png"/>
    <hyperlink ref="E288" r:id="rId398" display="References"/>
    <hyperlink ref="O288" r:id="rId430" display="332.png"/>
    <hyperlink ref="E289" r:id="rId398" display="References"/>
    <hyperlink ref="O289" r:id="rId431" display="333.png"/>
    <hyperlink ref="E290" r:id="rId398" display="References"/>
    <hyperlink ref="E291" r:id="rId398" display="References"/>
    <hyperlink ref="O291" r:id="rId432" display="335.png"/>
    <hyperlink ref="E292" r:id="rId398" display="References"/>
    <hyperlink ref="E293" r:id="rId398" display="References"/>
    <hyperlink ref="O293" r:id="rId433" display="337.png"/>
    <hyperlink ref="E294" r:id="rId398" display="References"/>
    <hyperlink ref="E295" r:id="rId398" display="References"/>
    <hyperlink ref="E296" r:id="rId398" display="References"/>
    <hyperlink ref="E297" r:id="rId398" display="References"/>
    <hyperlink ref="O297" r:id="rId434" display="341.png"/>
    <hyperlink ref="E298" r:id="rId398" display="References"/>
    <hyperlink ref="O298" r:id="rId435" display="342.png"/>
    <hyperlink ref="E299" r:id="rId398" display="References"/>
    <hyperlink ref="E300" r:id="rId398" display="References"/>
    <hyperlink ref="E301" r:id="rId398" display="References"/>
    <hyperlink ref="O301" r:id="rId436" display="345.png"/>
    <hyperlink ref="E302" r:id="rId398" display="References"/>
    <hyperlink ref="E303" r:id="rId398" display="References"/>
    <hyperlink ref="E304" r:id="rId398" display="References"/>
    <hyperlink ref="E305" r:id="rId398" display="References"/>
    <hyperlink ref="E306" r:id="rId398" display="References"/>
    <hyperlink ref="E307" r:id="rId398" display="References"/>
    <hyperlink ref="O307" r:id="rId437" display="351.png"/>
    <hyperlink ref="E308" r:id="rId398" display="References"/>
    <hyperlink ref="O308" r:id="rId438" display="352.png"/>
    <hyperlink ref="E309" r:id="rId398" display="References"/>
    <hyperlink ref="E310" r:id="rId398" display="References"/>
    <hyperlink ref="E311" r:id="rId398" display="References"/>
    <hyperlink ref="E312" r:id="rId398" display="References"/>
    <hyperlink ref="O312" r:id="rId439" display="356.png"/>
    <hyperlink ref="E313" r:id="rId398" display="References"/>
    <hyperlink ref="E314" r:id="rId398" display="References"/>
    <hyperlink ref="E315" r:id="rId398" display="References"/>
    <hyperlink ref="E316" r:id="rId398" display="References"/>
    <hyperlink ref="E317" r:id="rId398" display="References"/>
    <hyperlink ref="E318" r:id="rId398" display="References"/>
    <hyperlink ref="E319" r:id="rId398" display="References"/>
    <hyperlink ref="E320" r:id="rId398" display="References"/>
    <hyperlink ref="E321" r:id="rId398" display="References"/>
    <hyperlink ref="E322" r:id="rId398" display="References"/>
    <hyperlink ref="E323" r:id="rId398" display="References"/>
    <hyperlink ref="E324" r:id="rId398" display="References"/>
    <hyperlink ref="E325" r:id="rId398" display="References"/>
    <hyperlink ref="E326" r:id="rId398" display="References"/>
    <hyperlink ref="E327" r:id="rId398" display="References"/>
    <hyperlink ref="E328" r:id="rId398" display="References"/>
    <hyperlink ref="E329" r:id="rId398" display="References"/>
    <hyperlink ref="E330" r:id="rId398" display="References"/>
    <hyperlink ref="E332" r:id="rId398" display="References"/>
    <hyperlink ref="E333" r:id="rId398" display="References"/>
    <hyperlink ref="E334" r:id="rId398" display="References"/>
    <hyperlink ref="E335" r:id="rId398" display="References"/>
    <hyperlink ref="E336" r:id="rId398" display="References"/>
    <hyperlink ref="E337" r:id="rId398" display="References"/>
    <hyperlink ref="E338" r:id="rId398" display="References"/>
    <hyperlink ref="E339" r:id="rId398" display="References"/>
    <hyperlink ref="E340" r:id="rId398" display="References"/>
    <hyperlink ref="E341" r:id="rId398" display="References"/>
    <hyperlink ref="E342" r:id="rId398" display="References"/>
    <hyperlink ref="E343" r:id="rId398" display="References"/>
    <hyperlink ref="E344" r:id="rId398" display="References"/>
    <hyperlink ref="E345" r:id="rId398" display="References"/>
    <hyperlink ref="E346" r:id="rId398" display="References"/>
    <hyperlink ref="E347" r:id="rId398" display="References"/>
    <hyperlink ref="E348" r:id="rId398" display="References"/>
    <hyperlink ref="E349" r:id="rId398" display="References"/>
    <hyperlink ref="E350" r:id="rId398" display="References"/>
    <hyperlink ref="E351" r:id="rId398" display="References"/>
    <hyperlink ref="E352" r:id="rId398" display="References"/>
    <hyperlink ref="E353" r:id="rId398" display="References"/>
    <hyperlink ref="E354" r:id="rId398" display="References"/>
    <hyperlink ref="E355" r:id="rId398" display="References"/>
    <hyperlink ref="E356" r:id="rId398" display="References"/>
    <hyperlink ref="E357" r:id="rId398" display="References"/>
    <hyperlink ref="E358" r:id="rId398" display="References"/>
    <hyperlink ref="E359" r:id="rId398" display="References"/>
    <hyperlink ref="E360" r:id="rId398" display="References"/>
    <hyperlink ref="E361" r:id="rId398" display="References"/>
    <hyperlink ref="E362" r:id="rId398" display="References"/>
    <hyperlink ref="E363" r:id="rId398" display="References"/>
    <hyperlink ref="E364" r:id="rId398" display="References"/>
    <hyperlink ref="E365" r:id="rId398" display="References"/>
    <hyperlink ref="E366" r:id="rId398" display="References"/>
    <hyperlink ref="E367" r:id="rId398" display="References"/>
    <hyperlink ref="E368" r:id="rId398" display="References"/>
    <hyperlink ref="E369" r:id="rId398" display="References"/>
    <hyperlink ref="E370" r:id="rId398" display="References"/>
    <hyperlink ref="E371" r:id="rId398" display="References"/>
    <hyperlink ref="E372" r:id="rId398" display="References"/>
    <hyperlink ref="E373" r:id="rId398" display="References"/>
    <hyperlink ref="E374" r:id="rId398" display="References"/>
    <hyperlink ref="E375" r:id="rId398" display="References"/>
    <hyperlink ref="E376" r:id="rId398" display="References"/>
    <hyperlink ref="E377" r:id="rId398" display="References"/>
    <hyperlink ref="E379" r:id="rId398" display="References"/>
    <hyperlink ref="E380" r:id="rId398" display="References"/>
    <hyperlink ref="E381" r:id="rId398" display="References"/>
    <hyperlink ref="E382" r:id="rId440" display="426.jpg"/>
    <hyperlink ref="E383" r:id="rId441" display="427.jpg"/>
    <hyperlink ref="E384" r:id="rId398" display="References"/>
    <hyperlink ref="E385" r:id="rId398" display="References"/>
    <hyperlink ref="E386" r:id="rId398" display="References"/>
    <hyperlink ref="E387" r:id="rId398" display="References"/>
    <hyperlink ref="E389" r:id="rId398" display="References"/>
    <hyperlink ref="E390" r:id="rId398" display="References"/>
    <hyperlink ref="E391" r:id="rId398" display="References"/>
    <hyperlink ref="E392" r:id="rId398" display="References"/>
    <hyperlink ref="E393" r:id="rId398" display="References"/>
    <hyperlink ref="E394" r:id="rId398" display="References"/>
    <hyperlink ref="E395" r:id="rId398" display="References"/>
    <hyperlink ref="E396" r:id="rId398" display="References"/>
    <hyperlink ref="E397" r:id="rId398" display="References"/>
    <hyperlink ref="E398" r:id="rId398" display="References"/>
    <hyperlink ref="E399" r:id="rId398" display="References"/>
    <hyperlink ref="E400" r:id="rId398" display="References"/>
    <hyperlink ref="E401" r:id="rId398" display="References"/>
    <hyperlink ref="E402" r:id="rId398" display="References"/>
    <hyperlink ref="E403" r:id="rId398" display="References"/>
    <hyperlink ref="E404" r:id="rId398" display="References"/>
    <hyperlink ref="E405" r:id="rId398" display="References"/>
    <hyperlink ref="E406" r:id="rId398" display="References"/>
    <hyperlink ref="E407" r:id="rId398" display="References"/>
    <hyperlink ref="E408" r:id="rId398" display="References"/>
    <hyperlink ref="E409" r:id="rId398" display="References"/>
    <hyperlink ref="E410" r:id="rId398" display="References"/>
    <hyperlink ref="E411" r:id="rId398" display="References"/>
    <hyperlink ref="E412" r:id="rId398" display="References"/>
    <hyperlink ref="E413" r:id="rId398" display="References"/>
    <hyperlink ref="E414" r:id="rId398" display="References"/>
    <hyperlink ref="E415" r:id="rId398" display="References"/>
    <hyperlink ref="E416" r:id="rId398" display="References"/>
    <hyperlink ref="E417" r:id="rId398" display="References"/>
    <hyperlink ref="E418" r:id="rId398" display="References"/>
    <hyperlink ref="E419" r:id="rId398" display="References"/>
    <hyperlink ref="E420" r:id="rId398" display="References"/>
    <hyperlink ref="E421" r:id="rId398" display="References"/>
    <hyperlink ref="E422" r:id="rId398" display="References"/>
    <hyperlink ref="E423" r:id="rId398" display="References"/>
    <hyperlink ref="E424" r:id="rId398" display="References"/>
    <hyperlink ref="E425" r:id="rId398" display="References"/>
    <hyperlink ref="E426" r:id="rId398" display="References"/>
    <hyperlink ref="E427" r:id="rId398" display="References"/>
    <hyperlink ref="E428" r:id="rId398" display="References"/>
    <hyperlink ref="E429" r:id="rId398" display="References"/>
    <hyperlink ref="E431" r:id="rId398" display="References"/>
    <hyperlink ref="E432" r:id="rId398" display="References"/>
    <hyperlink ref="E433" r:id="rId398" display="References"/>
    <hyperlink ref="E434" r:id="rId398" display="References"/>
    <hyperlink ref="E435" r:id="rId398" display="References"/>
    <hyperlink ref="E436" r:id="rId398" display="References"/>
    <hyperlink ref="E437" r:id="rId398" display="References"/>
    <hyperlink ref="E438" r:id="rId398" display="References"/>
    <hyperlink ref="E439" r:id="rId398" display="References"/>
    <hyperlink ref="E440" r:id="rId398" display="References"/>
    <hyperlink ref="E441" r:id="rId398" display="References"/>
    <hyperlink ref="E442" r:id="rId398" display="References"/>
    <hyperlink ref="E443" r:id="rId398" display="References"/>
    <hyperlink ref="E444" r:id="rId398" display="References"/>
    <hyperlink ref="E445" r:id="rId398" display="References"/>
    <hyperlink ref="E446" r:id="rId398" display="References"/>
    <hyperlink ref="E447" r:id="rId398" display="References"/>
    <hyperlink ref="E448" r:id="rId398" display="References"/>
    <hyperlink ref="E449" r:id="rId398" display="References"/>
    <hyperlink ref="E450" r:id="rId398" display="References"/>
    <hyperlink ref="E451" r:id="rId398" display="References"/>
    <hyperlink ref="E452" r:id="rId398" display="References"/>
    <hyperlink ref="E453" r:id="rId398" display="References"/>
    <hyperlink ref="E454" r:id="rId398" display="References"/>
    <hyperlink ref="E455" r:id="rId398" display="References"/>
    <hyperlink ref="E457" r:id="rId398" display="References"/>
    <hyperlink ref="E458" r:id="rId398" display="References"/>
    <hyperlink ref="E459" r:id="rId398" display="References"/>
    <hyperlink ref="E460" r:id="rId398" display="References"/>
    <hyperlink ref="E461" r:id="rId398" display="References"/>
    <hyperlink ref="E462" r:id="rId398" display="References"/>
    <hyperlink ref="E463" r:id="rId398" display="References"/>
    <hyperlink ref="E464" r:id="rId398" display="References"/>
    <hyperlink ref="E465" r:id="rId398" display="References"/>
    <hyperlink ref="E466" r:id="rId398" display="References"/>
    <hyperlink ref="E467" r:id="rId398" display="References"/>
    <hyperlink ref="E468" r:id="rId398" display="References"/>
    <hyperlink ref="E469" r:id="rId398" display="References"/>
    <hyperlink ref="E470" r:id="rId398" display="References"/>
    <hyperlink ref="E471" r:id="rId398" display="References"/>
    <hyperlink ref="E472" r:id="rId398" display="References"/>
    <hyperlink ref="E473" r:id="rId398" display="References"/>
    <hyperlink ref="E474" r:id="rId398" display="References"/>
    <hyperlink ref="E475" r:id="rId398" display="References"/>
    <hyperlink ref="E476" r:id="rId398" display="References"/>
    <hyperlink ref="E477" r:id="rId398" display="References"/>
    <hyperlink ref="E478" r:id="rId398" display="References"/>
    <hyperlink ref="E479" r:id="rId398" display="References"/>
    <hyperlink ref="E480" r:id="rId398" display="References"/>
    <hyperlink ref="E481" r:id="rId398" display="References"/>
    <hyperlink ref="E482" r:id="rId398" display="References"/>
    <hyperlink ref="E483" r:id="rId398" display="References"/>
    <hyperlink ref="E484" r:id="rId398" display="References"/>
    <hyperlink ref="E485" r:id="rId398" display="References"/>
    <hyperlink ref="E486" r:id="rId398" display="References"/>
    <hyperlink ref="E487" r:id="rId398" display="References"/>
    <hyperlink ref="E488" r:id="rId398" display="References"/>
    <hyperlink ref="E489" r:id="rId398" display="References"/>
    <hyperlink ref="E490" r:id="rId398" display="References"/>
    <hyperlink ref="E491" r:id="rId398" display="References"/>
    <hyperlink ref="E492" r:id="rId398" display="References"/>
    <hyperlink ref="E493" r:id="rId398" display="References"/>
    <hyperlink ref="E494" r:id="rId398" display="References"/>
    <hyperlink ref="E495" r:id="rId398" display="References"/>
    <hyperlink ref="E496" r:id="rId398" display="References"/>
    <hyperlink ref="E499" r:id="rId398" display="References"/>
    <hyperlink ref="E500" r:id="rId398" display="References"/>
    <hyperlink ref="E501" r:id="rId398" display="References"/>
    <hyperlink ref="E502" r:id="rId398" display="References"/>
    <hyperlink ref="E503" r:id="rId398" display="References"/>
    <hyperlink ref="E505" r:id="rId398" display="References"/>
    <hyperlink ref="E506" r:id="rId398" display="References"/>
    <hyperlink ref="E507" r:id="rId398" display="References"/>
    <hyperlink ref="E508" r:id="rId398" display="References"/>
    <hyperlink ref="E509" r:id="rId398" display="References"/>
    <hyperlink ref="E510" r:id="rId398" display="References"/>
    <hyperlink ref="E511" r:id="rId398" display="References"/>
    <hyperlink ref="E512" r:id="rId398" display="References"/>
    <hyperlink ref="E513" r:id="rId398" display="References"/>
    <hyperlink ref="E514" r:id="rId398" display="References"/>
    <hyperlink ref="E515" r:id="rId398" display="References"/>
    <hyperlink ref="E516" r:id="rId398" display="References"/>
    <hyperlink ref="E517" r:id="rId398" display="References"/>
    <hyperlink ref="E518" r:id="rId398" display="References"/>
    <hyperlink ref="E519" r:id="rId398" display="References"/>
    <hyperlink ref="E520" r:id="rId398" display="References"/>
    <hyperlink ref="E521" r:id="rId398" display="References"/>
    <hyperlink ref="E522" r:id="rId398" display="References"/>
    <hyperlink ref="E523" r:id="rId398" display="References"/>
    <hyperlink ref="E524" r:id="rId398" display="References"/>
    <hyperlink ref="E525" r:id="rId398" display="References"/>
    <hyperlink ref="E526" r:id="rId398" display="References"/>
    <hyperlink ref="E527" r:id="rId398" display="References"/>
    <hyperlink ref="E528" r:id="rId398" display="References"/>
    <hyperlink ref="E529" r:id="rId398" display="References"/>
    <hyperlink ref="E530" r:id="rId398" display="References"/>
    <hyperlink ref="E531" r:id="rId398" display="References"/>
    <hyperlink ref="E532" r:id="rId398" display="References"/>
    <hyperlink ref="E533" r:id="rId398" display="References"/>
    <hyperlink ref="E534" r:id="rId398" display="References"/>
    <hyperlink ref="E535" r:id="rId398" display="References"/>
    <hyperlink ref="E536" r:id="rId398" display="References"/>
    <hyperlink ref="E537" r:id="rId398" display="References"/>
    <hyperlink ref="E538" r:id="rId398" display="References"/>
    <hyperlink ref="E539" r:id="rId398" display="References"/>
    <hyperlink ref="E540" r:id="rId398" display="References"/>
    <hyperlink ref="E541" r:id="rId398" display="References"/>
    <hyperlink ref="E542" r:id="rId398" display="References"/>
    <hyperlink ref="E543" r:id="rId398" display="References"/>
    <hyperlink ref="E544" r:id="rId398" display="References"/>
    <hyperlink ref="E545" r:id="rId398" display="References"/>
    <hyperlink ref="E546" r:id="rId398" display="References"/>
    <hyperlink ref="E547" r:id="rId398" display="References"/>
    <hyperlink ref="E548" r:id="rId398" display="References"/>
    <hyperlink ref="E549" r:id="rId398" display="References"/>
    <hyperlink ref="E550" r:id="rId398" display="References"/>
    <hyperlink ref="E551" r:id="rId398" display="References"/>
    <hyperlink ref="E552" r:id="rId398" display="References"/>
    <hyperlink ref="E553" r:id="rId398" display="References"/>
    <hyperlink ref="E554" r:id="rId398" display="References"/>
    <hyperlink ref="E555" r:id="rId398" display="References"/>
    <hyperlink ref="E556" r:id="rId398" display="References"/>
    <hyperlink ref="E557" r:id="rId398" display="References"/>
    <hyperlink ref="E558" r:id="rId398" display="References"/>
    <hyperlink ref="E559" r:id="rId398" display="References"/>
    <hyperlink ref="E560" r:id="rId398" display="References"/>
    <hyperlink ref="E561" r:id="rId398" display="References"/>
    <hyperlink ref="E562" r:id="rId398" display="References"/>
    <hyperlink ref="E563" r:id="rId398" display="References"/>
    <hyperlink ref="E564" r:id="rId398" display="References"/>
    <hyperlink ref="E565" r:id="rId398" display="References"/>
    <hyperlink ref="E566" r:id="rId398" display="References"/>
    <hyperlink ref="E567" r:id="rId398" display="References"/>
    <hyperlink ref="E568" r:id="rId398" display="References"/>
    <hyperlink ref="E569" r:id="rId398" display="References"/>
    <hyperlink ref="E570" r:id="rId398" display="References"/>
    <hyperlink ref="E571" r:id="rId398" display="References"/>
    <hyperlink ref="E572" r:id="rId398" display="References"/>
    <hyperlink ref="E573" r:id="rId398" display="References"/>
    <hyperlink ref="E574" r:id="rId398" display="References"/>
    <hyperlink ref="E575" r:id="rId398" display="References"/>
    <hyperlink ref="E576" r:id="rId398" display="References"/>
    <hyperlink ref="E577" r:id="rId398" display="References"/>
    <hyperlink ref="E578" r:id="rId398" display="References"/>
    <hyperlink ref="E579" r:id="rId398" display="References"/>
    <hyperlink ref="E580" r:id="rId398" display="References"/>
    <hyperlink ref="E581" r:id="rId398" display="References"/>
    <hyperlink ref="E582" r:id="rId398" display="References"/>
    <hyperlink ref="E583" r:id="rId398" display="References"/>
    <hyperlink ref="E584" r:id="rId398" display="References"/>
    <hyperlink ref="E585" r:id="rId398" display="References"/>
    <hyperlink ref="E586" r:id="rId398" display="References"/>
    <hyperlink ref="E587" r:id="rId398" display="References"/>
    <hyperlink ref="E588" r:id="rId398" display="References"/>
    <hyperlink ref="E589" r:id="rId398" display="References"/>
    <hyperlink ref="E590" r:id="rId398" display="References"/>
    <hyperlink ref="E591" r:id="rId398" display="References"/>
    <hyperlink ref="E593" r:id="rId398" display="References"/>
    <hyperlink ref="E594" r:id="rId398" display="References"/>
    <hyperlink ref="E595" r:id="rId398" display="References"/>
    <hyperlink ref="E596" r:id="rId398" display="References"/>
    <hyperlink ref="E597" r:id="rId398" display="References"/>
    <hyperlink ref="E598" r:id="rId398" display="References"/>
    <hyperlink ref="E599" r:id="rId398" display="References"/>
    <hyperlink ref="E600" r:id="rId398" display="References"/>
    <hyperlink ref="E601" r:id="rId398" display="References"/>
    <hyperlink ref="E602" r:id="rId398" display="References"/>
    <hyperlink ref="E603" r:id="rId398" display="References"/>
    <hyperlink ref="E604" r:id="rId398" display="References"/>
    <hyperlink ref="E605" r:id="rId398" display="References"/>
    <hyperlink ref="E606" r:id="rId398" display="References"/>
    <hyperlink ref="E607" r:id="rId398" display="References"/>
    <hyperlink ref="E608" r:id="rId398" display="References"/>
    <hyperlink ref="E609" r:id="rId398" display="References"/>
    <hyperlink ref="E610" r:id="rId398" display="References"/>
    <hyperlink ref="E611" r:id="rId398" display="References"/>
    <hyperlink ref="E612" r:id="rId398" display="References"/>
    <hyperlink ref="E613" r:id="rId398" display="References"/>
    <hyperlink ref="E614" r:id="rId398" display="References"/>
    <hyperlink ref="E615" r:id="rId398" display="References"/>
    <hyperlink ref="E616" r:id="rId398" display="References"/>
    <hyperlink ref="E617" r:id="rId398" display="References"/>
    <hyperlink ref="E618" r:id="rId398" display="References"/>
    <hyperlink ref="E619" r:id="rId398" display="References"/>
    <hyperlink ref="E620" r:id="rId398" display="References"/>
    <hyperlink ref="E621" r:id="rId398" display="References"/>
    <hyperlink ref="E622" r:id="rId398" display="References"/>
    <hyperlink ref="E623" r:id="rId398" display="References"/>
    <hyperlink ref="E624" r:id="rId398" display="References"/>
    <hyperlink ref="E625" r:id="rId398" display="References"/>
    <hyperlink ref="E626" r:id="rId398" display="References"/>
    <hyperlink ref="E627" r:id="rId398" display="References"/>
    <hyperlink ref="E628" r:id="rId398" display="References"/>
    <hyperlink ref="E629" r:id="rId398" display="References"/>
    <hyperlink ref="E630" r:id="rId398" display="References"/>
    <hyperlink ref="E631" r:id="rId398" display="References"/>
    <hyperlink ref="E632" r:id="rId398" display="References"/>
    <hyperlink ref="E633" r:id="rId398" display="References"/>
    <hyperlink ref="E634" r:id="rId398" display="References"/>
    <hyperlink ref="E635" r:id="rId398" display="References"/>
    <hyperlink ref="E636" r:id="rId398" display="References"/>
    <hyperlink ref="E637" r:id="rId398" display="References"/>
    <hyperlink ref="E638" r:id="rId398" display="References"/>
    <hyperlink ref="E639" r:id="rId398" display="References"/>
    <hyperlink ref="E640" r:id="rId398" display="References"/>
    <hyperlink ref="E641" r:id="rId398" display="References"/>
    <hyperlink ref="E642" r:id="rId398" display="References"/>
    <hyperlink ref="E643" r:id="rId398" display="References"/>
    <hyperlink ref="E644" r:id="rId398" display="References"/>
    <hyperlink ref="E645" r:id="rId398" display="References"/>
    <hyperlink ref="E646" r:id="rId398" display="References"/>
    <hyperlink ref="E647" r:id="rId398" display="References"/>
    <hyperlink ref="E648" r:id="rId398" display="References"/>
    <hyperlink ref="E649" r:id="rId398" display="References"/>
    <hyperlink ref="E650" r:id="rId398" display="References"/>
    <hyperlink ref="E651" r:id="rId398" display="References"/>
    <hyperlink ref="E652" r:id="rId398" display="References"/>
    <hyperlink ref="E653" r:id="rId398" display="References"/>
    <hyperlink ref="E654" r:id="rId398" display="References"/>
    <hyperlink ref="E655" r:id="rId398" display="References"/>
    <hyperlink ref="E656" r:id="rId398" display="References"/>
    <hyperlink ref="E657" r:id="rId398" display="References"/>
    <hyperlink ref="E658" r:id="rId398" display="References"/>
    <hyperlink ref="E659" r:id="rId398" display="References"/>
    <hyperlink ref="E660" r:id="rId398" display="References"/>
    <hyperlink ref="E661" r:id="rId398" display="References"/>
    <hyperlink ref="E662" r:id="rId398" display="References"/>
    <hyperlink ref="E663" r:id="rId398" display="References"/>
    <hyperlink ref="E664" r:id="rId398" display="References"/>
    <hyperlink ref="E665" r:id="rId398" display="References"/>
    <hyperlink ref="E666" r:id="rId398" display="References"/>
    <hyperlink ref="E667" r:id="rId398" display="References"/>
    <hyperlink ref="E668" r:id="rId398" display="References"/>
    <hyperlink ref="E669" r:id="rId398" display="References"/>
    <hyperlink ref="E670" r:id="rId398" display="References"/>
    <hyperlink ref="E671" r:id="rId398" display="References"/>
    <hyperlink ref="E672" r:id="rId398" display="References"/>
    <hyperlink ref="E673" r:id="rId398" display="References"/>
    <hyperlink ref="E674" r:id="rId398" display="References"/>
    <hyperlink ref="E675" r:id="rId398" display="References"/>
    <hyperlink ref="E676" r:id="rId398" display="References"/>
    <hyperlink ref="E677" r:id="rId398" display="References"/>
    <hyperlink ref="E678" r:id="rId398" display="References"/>
    <hyperlink ref="E679" r:id="rId398" display="References"/>
    <hyperlink ref="E680" r:id="rId398" display="References"/>
    <hyperlink ref="E681" r:id="rId398" display="References"/>
    <hyperlink ref="E682" r:id="rId398" display="References"/>
    <hyperlink ref="E683" r:id="rId398" display="References"/>
    <hyperlink ref="E684" r:id="rId398" display="References"/>
    <hyperlink ref="E685" r:id="rId398" display="References"/>
    <hyperlink ref="E686" r:id="rId398" display="References"/>
    <hyperlink ref="E687" r:id="rId398" display="References"/>
    <hyperlink ref="E688" r:id="rId398" display="References"/>
    <hyperlink ref="E689" r:id="rId398" display="References"/>
    <hyperlink ref="E690" r:id="rId398" display="References"/>
    <hyperlink ref="E691" r:id="rId442" display="739.jpg"/>
    <hyperlink ref="E692" r:id="rId398" display="References"/>
    <hyperlink ref="E693" r:id="rId398" display="References"/>
    <hyperlink ref="O693" r:id="rId443" display="741_v1.png"/>
    <hyperlink ref="E694" r:id="rId398" display="References"/>
    <hyperlink ref="E695" r:id="rId398" display="References"/>
    <hyperlink ref="E696" r:id="rId398" display="References"/>
    <hyperlink ref="E697" r:id="rId398" display="References"/>
    <hyperlink ref="E698" r:id="rId398" display="References"/>
    <hyperlink ref="E699" r:id="rId398" display="References"/>
    <hyperlink ref="E700" r:id="rId398" display="References"/>
    <hyperlink ref="E701" r:id="rId398" display="References"/>
    <hyperlink ref="E702" r:id="rId398" display="References"/>
    <hyperlink ref="E703" r:id="rId398" display="References"/>
    <hyperlink ref="E704" r:id="rId398" display="References"/>
    <hyperlink ref="E705" r:id="rId398" display="References"/>
    <hyperlink ref="E707" r:id="rId398" display="References"/>
    <hyperlink ref="E708" r:id="rId398" display="References"/>
    <hyperlink ref="E709" r:id="rId398" display="References"/>
    <hyperlink ref="E710" r:id="rId398" display="References"/>
    <hyperlink ref="E711" r:id="rId398" display="References"/>
    <hyperlink ref="E712" r:id="rId398" display="References"/>
    <hyperlink ref="E713" r:id="rId398" display="References"/>
    <hyperlink ref="E714" r:id="rId398" display="References"/>
    <hyperlink ref="E715" r:id="rId398" display="References"/>
    <hyperlink ref="E716" r:id="rId398" display="References"/>
    <hyperlink ref="E717" r:id="rId398" display="References"/>
    <hyperlink ref="E718" r:id="rId398" display="References"/>
    <hyperlink ref="E719" r:id="rId398" display="References"/>
    <hyperlink ref="E720" r:id="rId398" display="References"/>
    <hyperlink ref="E721" r:id="rId398" display="References"/>
    <hyperlink ref="E722" r:id="rId398" display="References"/>
    <hyperlink ref="E723" r:id="rId398" display="References"/>
    <hyperlink ref="E724" r:id="rId398" display="References"/>
    <hyperlink ref="E725" r:id="rId398" display="References"/>
    <hyperlink ref="E726" r:id="rId398" display="References"/>
    <hyperlink ref="E727" r:id="rId398" display="References"/>
    <hyperlink ref="E728" r:id="rId398" display="References"/>
    <hyperlink ref="E729" r:id="rId398" display="References"/>
    <hyperlink ref="O729" r:id="rId444" display="777_v1.png"/>
    <hyperlink ref="E730" r:id="rId398" display="References"/>
    <hyperlink ref="E731" r:id="rId398" display="References"/>
    <hyperlink ref="E732" r:id="rId398" display="References"/>
    <hyperlink ref="E733" r:id="rId398" display="References"/>
    <hyperlink ref="E734" r:id="rId398" display="References"/>
    <hyperlink ref="E735" r:id="rId398" display="References"/>
    <hyperlink ref="E736" r:id="rId398" display="References"/>
    <hyperlink ref="E737" r:id="rId398" display="References"/>
    <hyperlink ref="E738" r:id="rId398" display="References"/>
    <hyperlink ref="E739" r:id="rId398" display="References"/>
    <hyperlink ref="E740" r:id="rId398" display="References"/>
    <hyperlink ref="E741" r:id="rId398" display="References"/>
    <hyperlink ref="E742" r:id="rId398" display="References"/>
    <hyperlink ref="E743" r:id="rId398" display="References"/>
    <hyperlink ref="E744" r:id="rId398" display="References"/>
    <hyperlink ref="E745" r:id="rId398" display="References"/>
    <hyperlink ref="E746" r:id="rId398" display="References"/>
    <hyperlink ref="E747" r:id="rId398" display="References"/>
    <hyperlink ref="E748" r:id="rId398" display="References"/>
    <hyperlink ref="E749" r:id="rId398" display="References"/>
    <hyperlink ref="E750" r:id="rId398" display="References"/>
    <hyperlink ref="E751" r:id="rId398" display="References"/>
    <hyperlink ref="E752" r:id="rId398" display="References"/>
    <hyperlink ref="E753" r:id="rId398" display="References"/>
    <hyperlink ref="E754" r:id="rId398" display="References"/>
    <hyperlink ref="E755" r:id="rId398" display="References"/>
    <hyperlink ref="E756" r:id="rId398" display="References"/>
    <hyperlink ref="E757" r:id="rId398" display="References"/>
    <hyperlink ref="E758" r:id="rId398" display="References"/>
    <hyperlink ref="E759" r:id="rId398" display="References"/>
    <hyperlink ref="E760" r:id="rId398" display="References"/>
    <hyperlink ref="E761" r:id="rId398" display="References"/>
    <hyperlink ref="E762" r:id="rId398" display="References"/>
    <hyperlink ref="E763" r:id="rId398" display="References"/>
    <hyperlink ref="E764" r:id="rId398" display="References"/>
    <hyperlink ref="E765" r:id="rId398" display="References"/>
    <hyperlink ref="E766" r:id="rId398" display="References"/>
    <hyperlink ref="E767" r:id="rId398" display="References"/>
    <hyperlink ref="E769" r:id="rId398" display="References"/>
    <hyperlink ref="E770" r:id="rId398" display="References"/>
    <hyperlink ref="E771" r:id="rId398" display="References"/>
    <hyperlink ref="E772" r:id="rId398" display="References"/>
    <hyperlink ref="E773" r:id="rId398" display="References"/>
    <hyperlink ref="E774" r:id="rId398" display="References"/>
    <hyperlink ref="E775" r:id="rId398" display="References"/>
    <hyperlink ref="E776" r:id="rId398" display="References"/>
    <hyperlink ref="E777" r:id="rId398" display="References"/>
    <hyperlink ref="E778" r:id="rId398" display="References"/>
    <hyperlink ref="E779" r:id="rId398" display="References"/>
    <hyperlink ref="E780" r:id="rId398" display="References"/>
    <hyperlink ref="E781" r:id="rId398" display="References"/>
    <hyperlink ref="E782" r:id="rId398" display="References"/>
    <hyperlink ref="E783" r:id="rId398" display="References"/>
    <hyperlink ref="E784" r:id="rId398" display="References"/>
    <hyperlink ref="E785" r:id="rId398" display="References"/>
    <hyperlink ref="E786" r:id="rId398" display="References"/>
    <hyperlink ref="E787" r:id="rId398" display="References"/>
    <hyperlink ref="E788" r:id="rId398" display="References"/>
    <hyperlink ref="E789" r:id="rId398" display="References"/>
    <hyperlink ref="E790" r:id="rId398" display="References"/>
    <hyperlink ref="E791" r:id="rId398" display="References"/>
    <hyperlink ref="E792" r:id="rId398" display="References"/>
    <hyperlink ref="E793" r:id="rId398" display="References"/>
    <hyperlink ref="E794" r:id="rId398" display="References"/>
    <hyperlink ref="E795" r:id="rId398" display="References"/>
    <hyperlink ref="E796" r:id="rId398" display="References"/>
    <hyperlink ref="E797" r:id="rId398" display="References"/>
    <hyperlink ref="E798" r:id="rId398" display="References"/>
    <hyperlink ref="E799" r:id="rId398" display="References"/>
    <hyperlink ref="E800" r:id="rId398" display="References"/>
    <hyperlink ref="E801" r:id="rId398" display="References"/>
    <hyperlink ref="E802" r:id="rId398" display="References"/>
    <hyperlink ref="E803" r:id="rId398" display="References"/>
    <hyperlink ref="E804" r:id="rId398" display="References"/>
    <hyperlink ref="E805" r:id="rId398" display="References"/>
    <hyperlink ref="E806" r:id="rId398" display="References"/>
    <hyperlink ref="E807" r:id="rId398" display="References"/>
    <hyperlink ref="E809" r:id="rId398" display="References"/>
    <hyperlink ref="E810" r:id="rId398" display="References"/>
    <hyperlink ref="E811" r:id="rId398" display="References"/>
    <hyperlink ref="E812" r:id="rId398" display="References"/>
    <hyperlink ref="E813" r:id="rId398" display="References"/>
    <hyperlink ref="E814" r:id="rId398" display="References"/>
    <hyperlink ref="E815" r:id="rId398" display="References"/>
    <hyperlink ref="E816" r:id="rId398" display="References"/>
    <hyperlink ref="E817" r:id="rId398" display="References"/>
    <hyperlink ref="E818" r:id="rId398" display="References"/>
    <hyperlink ref="E819" r:id="rId398" display="References"/>
    <hyperlink ref="E820" r:id="rId398" display="References"/>
    <hyperlink ref="E821" r:id="rId398" display="References"/>
    <hyperlink ref="E822" r:id="rId398" display="References"/>
    <hyperlink ref="E823" r:id="rId398" display="References"/>
    <hyperlink ref="E824" r:id="rId398" display="References"/>
    <hyperlink ref="E825" r:id="rId398" display="References"/>
    <hyperlink ref="E826" r:id="rId398" display="References"/>
    <hyperlink ref="E827" r:id="rId398" display="References"/>
    <hyperlink ref="E828" r:id="rId398" display="References"/>
    <hyperlink ref="E829" r:id="rId398" display="References"/>
    <hyperlink ref="E830" r:id="rId398" display="References"/>
    <hyperlink ref="E831" r:id="rId398" display="References"/>
    <hyperlink ref="E832" r:id="rId398" display="References"/>
    <hyperlink ref="E833" r:id="rId398" display="References"/>
    <hyperlink ref="E834" r:id="rId398" display="References"/>
    <hyperlink ref="E835" r:id="rId398" display="References"/>
    <hyperlink ref="E837" r:id="rId398" display="References"/>
    <hyperlink ref="E838" r:id="rId398" display="References"/>
    <hyperlink ref="E839" r:id="rId398" display="References"/>
    <hyperlink ref="E840" r:id="rId398" display="References"/>
    <hyperlink ref="E841" r:id="rId398" display="References"/>
    <hyperlink ref="E842" r:id="rId398" display="References"/>
    <hyperlink ref="E843" r:id="rId398" display="References"/>
    <hyperlink ref="E844" r:id="rId398" display="References"/>
    <hyperlink ref="E845" r:id="rId398" display="References"/>
    <hyperlink ref="E846" r:id="rId398" display="References"/>
    <hyperlink ref="E847" r:id="rId398" display="References"/>
    <hyperlink ref="E848" r:id="rId398" display="References"/>
    <hyperlink ref="E849" r:id="rId398" display="References"/>
    <hyperlink ref="E850" r:id="rId398" display="References"/>
    <hyperlink ref="E851" r:id="rId398" display="References"/>
    <hyperlink ref="E852" r:id="rId398" display="References"/>
    <hyperlink ref="E853" r:id="rId398" display="References"/>
    <hyperlink ref="E854" r:id="rId398" display="References"/>
    <hyperlink ref="E855" r:id="rId398" display="References"/>
    <hyperlink ref="E856" r:id="rId398" display="References"/>
    <hyperlink ref="E857" r:id="rId398" display="References"/>
    <hyperlink ref="E858" r:id="rId398" display="References"/>
    <hyperlink ref="E859" r:id="rId398" display="References"/>
    <hyperlink ref="E860" r:id="rId398" display="References"/>
    <hyperlink ref="E861" r:id="rId398" display="References"/>
    <hyperlink ref="E862" r:id="rId398" display="References"/>
    <hyperlink ref="E863" r:id="rId398" display="References"/>
    <hyperlink ref="E864" r:id="rId398" display="References"/>
    <hyperlink ref="E865" r:id="rId398" display="References"/>
    <hyperlink ref="E866" r:id="rId398" display="References"/>
    <hyperlink ref="E867" r:id="rId398" display="References"/>
    <hyperlink ref="E869" r:id="rId398" display="References"/>
    <hyperlink ref="E870" r:id="rId398" display="References"/>
    <hyperlink ref="E871" r:id="rId398" display="References"/>
    <hyperlink ref="E872" r:id="rId398" display="References"/>
    <hyperlink ref="E873" r:id="rId398" display="References"/>
    <hyperlink ref="E874" r:id="rId398" display="References"/>
    <hyperlink ref="E875" r:id="rId398" display="References"/>
    <hyperlink ref="E876" r:id="rId398" display="References"/>
    <hyperlink ref="E877" r:id="rId398" display="References"/>
    <hyperlink ref="E878" r:id="rId398" display="References"/>
    <hyperlink ref="E879" r:id="rId398" display="References"/>
    <hyperlink ref="E880" r:id="rId398" display="References"/>
    <hyperlink ref="E881" r:id="rId398" display="References"/>
    <hyperlink ref="E882" r:id="rId398" display="References"/>
    <hyperlink ref="E883" r:id="rId398" display="References"/>
    <hyperlink ref="E884" r:id="rId398" display="References"/>
    <hyperlink ref="E885" r:id="rId398" display="References"/>
    <hyperlink ref="E886" r:id="rId398" display="References"/>
    <hyperlink ref="E888" r:id="rId398" display="References"/>
    <hyperlink ref="E889" r:id="rId398" display="References"/>
    <hyperlink ref="O889" r:id="rId445" display="938_v1.png"/>
    <hyperlink ref="E890" r:id="rId398" display="References"/>
    <hyperlink ref="E891" r:id="rId398" display="References"/>
    <hyperlink ref="E892" r:id="rId398" display="References"/>
    <hyperlink ref="E893" r:id="rId398" display="References"/>
    <hyperlink ref="E894" r:id="rId398" display="References"/>
    <hyperlink ref="E895" r:id="rId398" display="References"/>
    <hyperlink ref="E896" r:id="rId398" display="References"/>
    <hyperlink ref="E897" r:id="rId398" display="References"/>
    <hyperlink ref="E898" r:id="rId398" display="References"/>
    <hyperlink ref="E899" r:id="rId398" display="References"/>
    <hyperlink ref="E900" r:id="rId398" display="References"/>
    <hyperlink ref="E901" r:id="rId398" display="References"/>
    <hyperlink ref="E902" r:id="rId398" display="References"/>
    <hyperlink ref="E903" r:id="rId398" display="References"/>
    <hyperlink ref="E905" r:id="rId398" display="References"/>
    <hyperlink ref="E906" r:id="rId398" display="References"/>
    <hyperlink ref="E907" r:id="rId398" display="References"/>
    <hyperlink ref="E908" r:id="rId398" display="References"/>
    <hyperlink ref="E909" r:id="rId398" display="References"/>
    <hyperlink ref="E910" r:id="rId398" display="References"/>
    <hyperlink ref="E911" r:id="rId398" display="References"/>
    <hyperlink ref="E912" r:id="rId398" display="References"/>
    <hyperlink ref="E913" r:id="rId398" display="References"/>
    <hyperlink ref="E914" r:id="rId398" display="References"/>
    <hyperlink ref="E915" r:id="rId398" display="References"/>
    <hyperlink ref="E916" r:id="rId398" display="References"/>
    <hyperlink ref="E917" r:id="rId398" display="References"/>
    <hyperlink ref="E918" r:id="rId398" display="References"/>
    <hyperlink ref="E919" r:id="rId398" display="References"/>
    <hyperlink ref="E920" r:id="rId398" display="References"/>
    <hyperlink ref="E921" r:id="rId398" display="References"/>
    <hyperlink ref="E922" r:id="rId398" display="References"/>
    <hyperlink ref="E923" r:id="rId398" display="References"/>
    <hyperlink ref="E924" r:id="rId398" display="References"/>
    <hyperlink ref="E925" r:id="rId398" display="References"/>
    <hyperlink ref="E926" r:id="rId398" display="References"/>
    <hyperlink ref="E927" r:id="rId398" display="References"/>
    <hyperlink ref="E928" r:id="rId398" display="References"/>
    <hyperlink ref="E930" r:id="rId398" display="References"/>
    <hyperlink ref="E931" r:id="rId398" display="References"/>
    <hyperlink ref="E932" r:id="rId398" display="References"/>
    <hyperlink ref="E933" r:id="rId398" display="References"/>
    <hyperlink ref="E934" r:id="rId398" display="References"/>
    <hyperlink ref="E935" r:id="rId398" display="References"/>
    <hyperlink ref="E936" r:id="rId398" display="References"/>
    <hyperlink ref="E937" r:id="rId398" display="References"/>
    <hyperlink ref="E938" r:id="rId398" display="References"/>
    <hyperlink ref="E939" r:id="rId398" display="References"/>
    <hyperlink ref="E940" r:id="rId398" display="References"/>
    <hyperlink ref="E941" r:id="rId398" display="References"/>
    <hyperlink ref="E942" r:id="rId398" display="References"/>
    <hyperlink ref="E943" r:id="rId398" display="References"/>
    <hyperlink ref="E944" r:id="rId398" display="References"/>
    <hyperlink ref="E945" r:id="rId398" display="References"/>
    <hyperlink ref="E946" r:id="rId398" display="References"/>
    <hyperlink ref="E947" r:id="rId398" display="References"/>
    <hyperlink ref="E948" r:id="rId398" display="References"/>
    <hyperlink ref="E950" r:id="rId398" display="References"/>
  </hyperlink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Timur Nurdaulet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dcterms:created xsi:type="dcterms:W3CDTF">2024-04-14T14:18:00Z</dcterms:created>
  <dcterms:modified xsi:type="dcterms:W3CDTF">2024-04-14T15:38:13Z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64327BB8C8234BC29AA67DB8FC980C01_12</vt:lpwstr>
  </property>
  <property fmtid="{D5CDD505-2E9C-101B-9397-08002B2CF9AE}" pid="3" name="KSOProductBuildVer">
    <vt:lpwstr>1033-12.2.0.13489</vt:lpwstr>
  </property>
</Properties>
</file>