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05" yWindow="0" windowWidth="14610" windowHeight="15585" tabRatio="600" firstSheet="0" activeTab="1" autoFilterDateGrouping="1"/>
  </bookViews>
  <sheets>
    <sheet xmlns:r="http://schemas.openxmlformats.org/officeDocument/2006/relationships" name="General Description" sheetId="1" state="visible" r:id="rId1"/>
    <sheet xmlns:r="http://schemas.openxmlformats.org/officeDocument/2006/relationships" name="Paths" sheetId="2" state="visible" r:id="rId2"/>
    <sheet xmlns:r="http://schemas.openxmlformats.org/officeDocument/2006/relationships" name="Tags" sheetId="3" state="visible" r:id="rId3"/>
    <sheet xmlns:r="http://schemas.openxmlformats.org/officeDocument/2006/relationships" name="Parameters" sheetId="4" state="visible" r:id="rId4"/>
    <sheet xmlns:r="http://schemas.openxmlformats.org/officeDocument/2006/relationships" name="Headers" sheetId="5" state="visible" r:id="rId5"/>
    <sheet xmlns:r="http://schemas.openxmlformats.org/officeDocument/2006/relationships" name="Schemas" sheetId="6" state="visible" r:id="rId6"/>
    <sheet xmlns:r="http://schemas.openxmlformats.org/officeDocument/2006/relationships" name="Responses" sheetId="7" state="visible" r:id="rId7"/>
  </sheets>
  <definedNames>
    <definedName name="_xlnm._FilterDatabase" localSheetId="1" hidden="1">'Paths'!$A$2:$J$29</definedName>
  </definedNames>
  <calcPr calcId="191029" fullCalcOnLoad="1"/>
</workbook>
</file>

<file path=xl/styles.xml><?xml version="1.0" encoding="utf-8"?>
<styleSheet xmlns="http://schemas.openxmlformats.org/spreadsheetml/2006/main">
  <numFmts count="0"/>
  <fonts count="11">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
      <name val="Calibri"/>
      <family val="2"/>
      <sz val="8"/>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11">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s>
  <cellStyleXfs count="4">
    <xf numFmtId="0" fontId="7" fillId="0" borderId="0"/>
    <xf numFmtId="0" fontId="1" fillId="0" borderId="1"/>
    <xf numFmtId="0" fontId="2" fillId="0" borderId="2"/>
    <xf numFmtId="0" fontId="6" fillId="0" borderId="0"/>
  </cellStyleXfs>
  <cellXfs count="40">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7" fillId="0" borderId="0" applyAlignment="1" pivotButton="0" quotePrefix="0" xfId="0">
      <alignment vertical="top" wrapText="1"/>
    </xf>
    <xf numFmtId="0" fontId="7" fillId="0" borderId="0" applyAlignment="1" pivotButton="0" quotePrefix="0" xfId="0">
      <alignment horizontal="left" vertical="top" wrapText="1"/>
    </xf>
    <xf numFmtId="0" fontId="1" fillId="2" borderId="7" applyAlignment="1" pivotButton="0" quotePrefix="0" xfId="1">
      <alignment horizontal="center" vertical="top" wrapText="1"/>
    </xf>
    <xf numFmtId="0" fontId="1" fillId="2" borderId="0" applyAlignment="1" pivotButton="0" quotePrefix="0" xfId="1">
      <alignment horizontal="center" vertical="top" wrapText="1"/>
    </xf>
    <xf numFmtId="0" fontId="5" fillId="0" borderId="4" applyAlignment="1" pivotButton="0" quotePrefix="0" xfId="2">
      <alignment horizontal="left" vertical="top" wrapText="1"/>
    </xf>
    <xf numFmtId="0" fontId="5" fillId="0" borderId="6" applyAlignment="1" pivotButton="0" quotePrefix="0" xfId="2">
      <alignment horizontal="left" vertical="top" wrapText="1"/>
    </xf>
    <xf numFmtId="0" fontId="5" fillId="0" borderId="5" applyAlignment="1" pivotButton="0" quotePrefix="0" xfId="2">
      <alignment horizontal="left" vertical="top" wrapText="1"/>
    </xf>
    <xf numFmtId="0" fontId="8" fillId="2" borderId="7" applyAlignment="1" pivotButton="0" quotePrefix="0" xfId="1">
      <alignment horizontal="center" vertical="center" wrapText="1"/>
    </xf>
    <xf numFmtId="0" fontId="8" fillId="2" borderId="0" applyAlignment="1" pivotButton="0" quotePrefix="0" xfId="1">
      <alignment horizontal="center" vertical="center" wrapText="1"/>
    </xf>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ebaclearing.eu/" TargetMode="External" Id="rId1"/></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B16" sqref="B16"/>
    </sheetView>
  </sheetViews>
  <sheetFormatPr baseColWidth="8" defaultRowHeight="15" outlineLevelCol="0"/>
  <cols>
    <col width="20.28515625" customWidth="1" min="1" max="1"/>
    <col width="30.28515625" customWidth="1" min="2" max="2"/>
    <col width="19.28515625" customWidth="1" min="3" max="3"/>
    <col width="35.28515625" customWidth="1" min="4" max="4"/>
  </cols>
  <sheetData>
    <row r="1" ht="19.5" customHeight="1">
      <c r="A1" s="30" t="inlineStr">
        <is>
          <t>General Description</t>
        </is>
      </c>
    </row>
    <row r="2">
      <c r="A2" s="1" t="inlineStr">
        <is>
          <t>info description</t>
        </is>
      </c>
      <c r="B2" s="37" t="inlineStr">
        <is>
          <t>FPAD API for interacting with the FPAD functionality for Prevention and Detection assessments.</t>
        </is>
      </c>
      <c r="C2" s="38" t="n"/>
      <c r="D2" s="39" t="n"/>
    </row>
    <row r="3">
      <c r="A3" s="1" t="inlineStr">
        <is>
          <t>info version</t>
        </is>
      </c>
      <c r="B3" s="37" t="inlineStr">
        <is>
          <t>4.1</t>
        </is>
      </c>
      <c r="C3" s="38" t="n"/>
      <c r="D3" s="39" t="n"/>
    </row>
    <row r="4">
      <c r="A4" s="1" t="inlineStr">
        <is>
          <t>info title</t>
        </is>
      </c>
      <c r="B4" s="37" t="inlineStr">
        <is>
          <t>EBA CLEARING FPAD</t>
        </is>
      </c>
      <c r="C4" s="38" t="n"/>
      <c r="D4" s="39" t="n"/>
    </row>
    <row r="5">
      <c r="A5" s="1" t="inlineStr">
        <is>
          <t>info contact name</t>
        </is>
      </c>
      <c r="B5" s="32" t="inlineStr">
        <is>
          <t>EBA CLEARING</t>
        </is>
      </c>
      <c r="C5" s="34" t="n"/>
      <c r="D5" s="34" t="n"/>
    </row>
    <row r="6">
      <c r="A6" s="1" t="inlineStr">
        <is>
          <t>info contact url</t>
        </is>
      </c>
      <c r="B6" s="20" t="inlineStr">
        <is>
          <t>https://www.ebaclearing.eu</t>
        </is>
      </c>
      <c r="C6" s="34" t="n"/>
      <c r="D6" s="34"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2.xml><?xml version="1.0" encoding="utf-8"?>
<worksheet xmlns="http://schemas.openxmlformats.org/spreadsheetml/2006/main">
  <sheetPr codeName="Foglio2">
    <outlinePr summaryBelow="1" summaryRight="1"/>
    <pageSetUpPr/>
  </sheetPr>
  <dimension ref="A1:J29"/>
  <sheetViews>
    <sheetView tabSelected="1" topLeftCell="A11" zoomScale="115" zoomScaleNormal="115" workbookViewId="0">
      <selection activeCell="I14" sqref="I14"/>
    </sheetView>
  </sheetViews>
  <sheetFormatPr baseColWidth="8" defaultColWidth="9.140625" defaultRowHeight="12.75" outlineLevelCol="0"/>
  <cols>
    <col width="54.140625" bestFit="1" customWidth="1" style="6" min="1" max="1"/>
    <col width="37.5703125" customWidth="1" style="6" min="2" max="2"/>
    <col width="27" customWidth="1" style="6" min="3" max="3"/>
    <col width="10.42578125" customWidth="1" style="6" min="4" max="4"/>
    <col width="98.85546875" bestFit="1" customWidth="1" style="6" min="5" max="5"/>
    <col width="20.5703125" bestFit="1" customWidth="1" style="6" min="6" max="6"/>
    <col width="50.7109375" bestFit="1" customWidth="1" style="6" min="7" max="7"/>
    <col width="27.140625" bestFit="1" customWidth="1" style="6" min="8" max="8"/>
    <col width="15.42578125" customWidth="1" style="6" min="9" max="9"/>
    <col width="51" customWidth="1" style="6" min="10" max="10"/>
    <col width="9.140625" customWidth="1" style="6" min="11" max="16384"/>
  </cols>
  <sheetData>
    <row r="1" ht="21" customHeight="1">
      <c r="A1" s="5" t="n"/>
      <c r="B1" s="35" t="inlineStr">
        <is>
          <t>Paths</t>
        </is>
      </c>
      <c r="I1" s="3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vop_v1_payee_verifications.251111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outlineLevelCol="0"/>
  <cols>
    <col width="18.85546875" customWidth="1" min="1" max="1"/>
    <col width="45.5703125" customWidth="1"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tabColor rgb="FF00B0F0"/>
    <outlinePr summaryBelow="1" summaryRight="1"/>
    <pageSetUpPr/>
  </sheetPr>
  <dimension ref="A1:N4"/>
  <sheetViews>
    <sheetView workbookViewId="0">
      <selection activeCell="B3" sqref="B3"/>
    </sheetView>
  </sheetViews>
  <sheetFormatPr baseColWidth="8" defaultColWidth="9.140625" defaultRowHeight="15" outlineLevelCol="0"/>
  <cols>
    <col width="22.7109375" customWidth="1" style="23" min="1" max="1"/>
    <col width="39.28515625" bestFit="1" customWidth="1" style="25" min="2" max="2"/>
    <col width="10.5703125" customWidth="1" style="23" min="3" max="3"/>
    <col width="13.85546875" customWidth="1" style="23" min="4" max="4"/>
    <col width="19.7109375" customWidth="1" style="23" min="5" max="6"/>
    <col width="20.7109375" customWidth="1" style="23" min="7" max="7"/>
    <col width="10.7109375" bestFit="1" customWidth="1" style="23" min="8" max="8"/>
    <col width="18.28515625" bestFit="1" customWidth="1" style="23" min="9" max="10"/>
    <col width="10.7109375" bestFit="1" customWidth="1" style="23" min="11" max="11"/>
    <col width="12.7109375" customWidth="1" style="23" min="12" max="12"/>
    <col width="13.85546875" bestFit="1" customWidth="1" style="23" min="13" max="13"/>
    <col width="37.42578125" bestFit="1" customWidth="1" style="23" min="14" max="14"/>
    <col width="9.140625" customWidth="1" style="23" min="15" max="16384"/>
  </cols>
  <sheetData>
    <row r="1" ht="30" customHeight="1">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Yes</t>
        </is>
      </c>
      <c r="N2" s="23" t="inlineStr">
        <is>
          <t>FPADITMM</t>
        </is>
      </c>
    </row>
    <row r="3" ht="60" customHeight="1">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H3" t="inlineStr">
        <is>
          <t>Yes</t>
        </is>
      </c>
      <c r="N3" s="23" t="inlineStr">
        <is>
          <t>a206e009-ef37-4040-924d-db758b2950b2</t>
        </is>
      </c>
    </row>
    <row r="4" ht="30" customHeight="1">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sheetPr>
    <tabColor rgb="FF00B0F0"/>
    <outlinePr summaryBelow="1" summaryRight="1"/>
    <pageSetUpPr/>
  </sheetPr>
  <dimension ref="A1:M3"/>
  <sheetViews>
    <sheetView workbookViewId="0">
      <selection activeCell="A2" sqref="A2"/>
    </sheetView>
  </sheetViews>
  <sheetFormatPr baseColWidth="8" defaultColWidth="9.140625" defaultRowHeight="15" outlineLevelCol="0"/>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N185"/>
  <sheetViews>
    <sheetView zoomScale="85" zoomScaleNormal="85" workbookViewId="0">
      <pane ySplit="1" topLeftCell="A145" activePane="bottomLeft" state="frozen"/>
      <selection pane="bottomLeft" activeCell="C180" sqref="C180"/>
    </sheetView>
  </sheetViews>
  <sheetFormatPr baseColWidth="8" defaultColWidth="9.140625" defaultRowHeight="15" outlineLevelCol="0"/>
  <cols>
    <col width="25.7109375" bestFit="1" customWidth="1" style="26" min="1" max="2"/>
    <col width="34.28515625" customWidth="1" style="26" min="3" max="3"/>
    <col width="9.140625" customWidth="1" style="24" min="4" max="4"/>
    <col width="15.28515625" bestFit="1" customWidth="1" style="26" min="5" max="5"/>
    <col width="18.85546875" bestFit="1" customWidth="1" style="24" min="6" max="6"/>
    <col width="13" customWidth="1" style="24" min="7" max="7"/>
    <col width="10.7109375" bestFit="1" customWidth="1" style="24" min="8" max="8"/>
    <col width="18.28515625" bestFit="1" customWidth="1" style="24" min="9" max="10"/>
    <col width="10.7109375" bestFit="1" customWidth="1" style="24" min="11" max="11"/>
    <col width="24.85546875" customWidth="1" style="28" min="12" max="12"/>
    <col width="19.140625" customWidth="1" style="26" min="13" max="13"/>
    <col width="27.28515625" customWidth="1" style="24" min="14" max="14"/>
    <col width="9.140625" customWidth="1" style="24" min="15" max="16384"/>
  </cols>
  <sheetData>
    <row r="1" ht="30" customFormat="1" customHeight="1" s="23">
      <c r="A1" s="21" t="inlineStr">
        <is>
          <t>Name</t>
        </is>
      </c>
      <c r="B1" s="21" t="inlineStr">
        <is>
          <t>Parent</t>
        </is>
      </c>
      <c r="C1" s="21" t="inlineStr">
        <is>
          <t>Description</t>
        </is>
      </c>
      <c r="D1" s="22" t="inlineStr">
        <is>
          <t>Type</t>
        </is>
      </c>
      <c r="E1" s="22" t="inlineStr">
        <is>
          <t>Items Data Type 
(Array only)</t>
        </is>
      </c>
      <c r="F1" s="22" t="inlineStr">
        <is>
          <t>Schema Name
(if Type = schema)</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6" t="inlineStr">
        <is>
          <t>AccountType</t>
        </is>
      </c>
      <c r="D2" s="24" t="inlineStr">
        <is>
          <t>object</t>
        </is>
      </c>
      <c r="M2" s="24" t="n"/>
      <c r="N2" s="26" t="n"/>
    </row>
    <row r="3">
      <c r="A3" s="26" t="inlineStr">
        <is>
          <t>iban</t>
        </is>
      </c>
      <c r="B3" s="26" t="inlineStr">
        <is>
          <t>AccountType</t>
        </is>
      </c>
      <c r="D3" s="24" t="inlineStr">
        <is>
          <t>schema</t>
        </is>
      </c>
      <c r="F3" s="24" t="inlineStr">
        <is>
          <t>IBANType</t>
        </is>
      </c>
      <c r="H3" s="24" t="inlineStr">
        <is>
          <t>M</t>
        </is>
      </c>
      <c r="M3" s="24" t="n"/>
      <c r="N3" s="26" t="n"/>
    </row>
    <row r="4">
      <c r="A4" s="26" t="inlineStr">
        <is>
          <t>AgentType</t>
        </is>
      </c>
      <c r="D4" s="24" t="inlineStr">
        <is>
          <t>object</t>
        </is>
      </c>
      <c r="M4" s="24" t="n"/>
      <c r="N4" s="26" t="n"/>
    </row>
    <row r="5">
      <c r="A5" s="26" t="inlineStr">
        <is>
          <t>financialInstitutionId</t>
        </is>
      </c>
      <c r="B5" s="26" t="inlineStr">
        <is>
          <t>AgentType</t>
        </is>
      </c>
      <c r="D5" s="24" t="inlineStr">
        <is>
          <t>object</t>
        </is>
      </c>
      <c r="H5" s="24" t="inlineStr">
        <is>
          <t>M</t>
        </is>
      </c>
      <c r="M5" s="24" t="n"/>
      <c r="N5" s="26" t="n"/>
    </row>
    <row r="6">
      <c r="A6" s="26" t="inlineStr">
        <is>
          <t>bicfi</t>
        </is>
      </c>
      <c r="B6" s="26" t="inlineStr">
        <is>
          <t>financialInstitutionId</t>
        </is>
      </c>
      <c r="D6" s="24" t="inlineStr">
        <is>
          <t>schema</t>
        </is>
      </c>
      <c r="F6" s="24" t="inlineStr">
        <is>
          <t>BICType</t>
        </is>
      </c>
      <c r="H6" s="24" t="inlineStr">
        <is>
          <t>M</t>
        </is>
      </c>
      <c r="M6" s="24" t="n"/>
      <c r="N6" s="26" t="n"/>
    </row>
    <row r="7" ht="75" customHeight="1">
      <c r="A7" s="26" t="inlineStr">
        <is>
          <t>AssessmentTransactionData</t>
        </is>
      </c>
      <c r="C7" s="26" t="inlineStr">
        <is>
          <t>Structure of a transaction assessment request, with all data of a
        potential transaction that will be evaluated.</t>
        </is>
      </c>
      <c r="D7" s="24" t="inlineStr">
        <is>
          <t>object</t>
        </is>
      </c>
      <c r="M7" s="24" t="n"/>
      <c r="N7" s="26" t="n"/>
    </row>
    <row r="8" ht="30" customHeight="1">
      <c r="A8" s="26" t="inlineStr">
        <is>
          <t>serviceType</t>
        </is>
      </c>
      <c r="B8" s="26" t="inlineStr">
        <is>
          <t>AssessmentTransactionData</t>
        </is>
      </c>
      <c r="D8" s="24" t="inlineStr">
        <is>
          <t>schema</t>
        </is>
      </c>
      <c r="F8" s="24" t="inlineStr">
        <is>
          <t>ServiceType</t>
        </is>
      </c>
      <c r="H8" s="24" t="inlineStr">
        <is>
          <t>M</t>
        </is>
      </c>
      <c r="M8" s="24" t="n"/>
      <c r="N8" s="26" t="n"/>
    </row>
    <row r="9" ht="135" customHeight="1">
      <c r="A9" s="26" t="inlineStr">
        <is>
          <t>InvestigationTransaction</t>
        </is>
      </c>
      <c r="B9" s="26" t="inlineStr">
        <is>
          <t>AssessmentTransactionData</t>
        </is>
      </c>
      <c r="C9" s="26" t="inlineStr">
        <is>
          <t>Unique identifier of the potential transaction which can be set by
            the sender Participant (It could correspond to the actual
            Transaction ID,  used in the EBA CLEARING STEP2/RT1 Services if
            already assigned by the Participant itself at the time of the
            assessment request).</t>
        </is>
      </c>
      <c r="D9" s="24" t="inlineStr">
        <is>
          <t>string</t>
        </is>
      </c>
      <c r="J9" s="24" t="n">
        <v>35</v>
      </c>
      <c r="M9" s="24" t="n"/>
      <c r="N9" s="26" t="n"/>
    </row>
    <row r="10" ht="45" customHeight="1">
      <c r="A10" s="26" t="inlineStr">
        <is>
          <t>debtorName</t>
        </is>
      </c>
      <c r="B10" s="26" t="inlineStr">
        <is>
          <t>AssessmentTransactionData</t>
        </is>
      </c>
      <c r="C10" s="26" t="inlineStr">
        <is>
          <t>Name associated with the Debtor's Account present in the potential transaction that has to be assessed.</t>
        </is>
      </c>
      <c r="D10" s="24" t="inlineStr">
        <is>
          <t>string</t>
        </is>
      </c>
      <c r="H10" s="24" t="inlineStr">
        <is>
          <t>M</t>
        </is>
      </c>
      <c r="M10" s="24" t="n"/>
      <c r="N10" s="26" t="n"/>
    </row>
    <row r="11" ht="60" customHeight="1">
      <c r="A11" s="26" t="inlineStr">
        <is>
          <t>debtorBic</t>
        </is>
      </c>
      <c r="B11" s="26" t="inlineStr">
        <is>
          <t>AssessmentTransactionData</t>
        </is>
      </c>
      <c r="C11" s="26" t="inlineStr">
        <is>
          <t>BIC of the Agent managing the Debtor's Account present in the
            potential transaction that has to be assessed.</t>
        </is>
      </c>
      <c r="D11" s="24" t="inlineStr">
        <is>
          <t>schema</t>
        </is>
      </c>
      <c r="F11" s="24" t="inlineStr">
        <is>
          <t>Bic</t>
        </is>
      </c>
      <c r="H11" s="24" t="inlineStr">
        <is>
          <t>M</t>
        </is>
      </c>
      <c r="M11" s="24" t="n"/>
      <c r="N11" s="26" t="n"/>
    </row>
    <row r="12" ht="30" customHeight="1">
      <c r="A12" s="26" t="inlineStr">
        <is>
          <t>debtorIban</t>
        </is>
      </c>
      <c r="B12" s="26" t="inlineStr">
        <is>
          <t>AssessmentTransactionData</t>
        </is>
      </c>
      <c r="C12" s="26" t="inlineStr">
        <is>
          <t>IBAN of the debtor</t>
        </is>
      </c>
      <c r="D12" s="24" t="inlineStr">
        <is>
          <t>schema</t>
        </is>
      </c>
      <c r="F12" s="24" t="inlineStr">
        <is>
          <t>Iban</t>
        </is>
      </c>
      <c r="H12" s="24" t="inlineStr">
        <is>
          <t>M</t>
        </is>
      </c>
      <c r="M12" s="24" t="n"/>
      <c r="N12" s="26" t="n"/>
    </row>
    <row r="13" ht="45" customHeight="1">
      <c r="A13" s="26" t="inlineStr">
        <is>
          <t>creditorName</t>
        </is>
      </c>
      <c r="B13" s="26" t="inlineStr">
        <is>
          <t>AssessmentTransactionData</t>
        </is>
      </c>
      <c r="C13" s="26" t="inlineStr">
        <is>
          <t>Name associated with the Creditor's Account present in the potential transaction that has to be assessed.</t>
        </is>
      </c>
      <c r="D13" s="24" t="inlineStr">
        <is>
          <t>string</t>
        </is>
      </c>
      <c r="H13" s="24" t="inlineStr">
        <is>
          <t>M</t>
        </is>
      </c>
      <c r="M13" s="24" t="n"/>
      <c r="N13" s="26" t="n"/>
    </row>
    <row r="14" ht="60" customHeight="1">
      <c r="A14" s="26" t="inlineStr">
        <is>
          <t>creditorBic</t>
        </is>
      </c>
      <c r="B14" s="26" t="inlineStr">
        <is>
          <t>AssessmentTransactionData</t>
        </is>
      </c>
      <c r="C14" s="26" t="inlineStr">
        <is>
          <t>BIC of the Agent managing the Creditor's Account present in the
            potential transaction that has to be assessed.</t>
        </is>
      </c>
      <c r="D14" s="24" t="inlineStr">
        <is>
          <t>schema</t>
        </is>
      </c>
      <c r="F14" s="24" t="inlineStr">
        <is>
          <t>Bic</t>
        </is>
      </c>
      <c r="H14" s="24" t="inlineStr">
        <is>
          <t>M</t>
        </is>
      </c>
      <c r="M14" s="24" t="n"/>
      <c r="N14" s="26" t="n"/>
    </row>
    <row r="15" ht="60" customHeight="1">
      <c r="A15" s="26" t="inlineStr">
        <is>
          <t>creditorIban</t>
        </is>
      </c>
      <c r="B15" s="26" t="inlineStr">
        <is>
          <t>AssessmentTransactionData</t>
        </is>
      </c>
      <c r="C15" s="26" t="inlineStr">
        <is>
          <t>IBAN identifies the Creditor's Account present in the potential
            transaction that has to be assessed.</t>
        </is>
      </c>
      <c r="D15" s="24" t="inlineStr">
        <is>
          <t>schema</t>
        </is>
      </c>
      <c r="F15" s="24" t="inlineStr">
        <is>
          <t>Iban</t>
        </is>
      </c>
      <c r="H15" s="24" t="inlineStr">
        <is>
          <t>M</t>
        </is>
      </c>
      <c r="M15" s="24" t="n"/>
      <c r="N15" s="26" t="n"/>
    </row>
    <row r="16" ht="30" customHeight="1">
      <c r="A16" s="26" t="inlineStr">
        <is>
          <t>amount</t>
        </is>
      </c>
      <c r="B16" s="26" t="inlineStr">
        <is>
          <t>AssessmentTransactionData</t>
        </is>
      </c>
      <c r="C16" s="26" t="inlineStr">
        <is>
          <t>Amount of the potential transaction that has to be assessed.</t>
        </is>
      </c>
      <c r="D16" s="24" t="inlineStr">
        <is>
          <t>schema</t>
        </is>
      </c>
      <c r="F16" s="24" t="inlineStr">
        <is>
          <t>Amount</t>
        </is>
      </c>
      <c r="H16" s="24" t="inlineStr">
        <is>
          <t>M</t>
        </is>
      </c>
      <c r="M16" s="24" t="n"/>
      <c r="N16" s="26" t="n"/>
    </row>
    <row r="17" ht="45" customHeight="1">
      <c r="A17" s="26" t="inlineStr">
        <is>
          <t>currency</t>
        </is>
      </c>
      <c r="B17" s="26" t="inlineStr">
        <is>
          <t>AssessmentTransactionData</t>
        </is>
      </c>
      <c r="C17" s="26" t="inlineStr">
        <is>
          <t>Currency of the Amount of the potential transaction that has to be assessed.</t>
        </is>
      </c>
      <c r="D17" s="24" t="inlineStr">
        <is>
          <t>schema</t>
        </is>
      </c>
      <c r="F17" s="24" t="inlineStr">
        <is>
          <t>Currency</t>
        </is>
      </c>
      <c r="H17" s="24" t="inlineStr">
        <is>
          <t>M</t>
        </is>
      </c>
      <c r="M17" s="24" t="n"/>
      <c r="N17" s="26" t="n"/>
    </row>
    <row r="18" ht="90" customHeight="1">
      <c r="A18" s="26" t="inlineStr">
        <is>
          <t>referenceDateTime</t>
        </is>
      </c>
      <c r="B18" s="26" t="inlineStr">
        <is>
          <t>AssessmentTransactionData</t>
        </is>
      </c>
      <c r="C18" s="26" t="inlineStr">
        <is>
          <t>Reference date and time of the potential transaction that has to be assessed.\r\nIt must me intended as *settlementDate* for SCT and *acceptanceDateTime* for SCTInst services.</t>
        </is>
      </c>
      <c r="D18" s="24" t="inlineStr">
        <is>
          <t>schema</t>
        </is>
      </c>
      <c r="F18" s="24" t="inlineStr">
        <is>
          <t>DateTime</t>
        </is>
      </c>
      <c r="M18" s="24" t="n"/>
      <c r="N18" s="26" t="n"/>
    </row>
    <row r="19" ht="45" customHeight="1">
      <c r="A19" s="26" t="inlineStr">
        <is>
          <t>categoryPurpose</t>
        </is>
      </c>
      <c r="B19" s="26" t="inlineStr">
        <is>
          <t>AssessmentTransactionData</t>
        </is>
      </c>
      <c r="C19" s="26" t="inlineStr">
        <is>
          <t>Category Purpose of the potential transaction that has to be
            assessed.</t>
        </is>
      </c>
      <c r="D19" s="24" t="inlineStr">
        <is>
          <t>string</t>
        </is>
      </c>
      <c r="I19" s="24" t="n">
        <v>4</v>
      </c>
      <c r="J19" s="24" t="n">
        <v>4</v>
      </c>
      <c r="M19" s="24" t="n"/>
      <c r="N19" s="26" t="n"/>
    </row>
    <row r="20" ht="30" customHeight="1">
      <c r="A20" s="26" t="inlineStr">
        <is>
          <t>purposeCode</t>
        </is>
      </c>
      <c r="B20" s="26" t="inlineStr">
        <is>
          <t>AssessmentTransactionData</t>
        </is>
      </c>
      <c r="C20" s="26" t="inlineStr">
        <is>
          <t>Purpose Code of the potential transaction that has to be assessed.</t>
        </is>
      </c>
      <c r="D20" s="24" t="inlineStr">
        <is>
          <t>string</t>
        </is>
      </c>
      <c r="I20" s="24" t="n">
        <v>1</v>
      </c>
      <c r="J20" s="24" t="n">
        <v>4</v>
      </c>
      <c r="M20" s="24" t="n"/>
      <c r="N20" s="26" t="n"/>
    </row>
    <row r="21" ht="75" customHeight="1">
      <c r="A21" s="26" t="inlineStr">
        <is>
          <t>ErrorResponse</t>
        </is>
      </c>
      <c r="C21" s="26" t="inlineStr">
        <is>
          <t>Structure describing FPAD error response, with a mandatory array of  errors, each one with code, description and the timestamp of when it occurred.</t>
        </is>
      </c>
      <c r="D21" s="24" t="inlineStr">
        <is>
          <t>object</t>
        </is>
      </c>
    </row>
    <row r="22">
      <c r="A22" s="26" t="inlineStr">
        <is>
          <t>errors</t>
        </is>
      </c>
      <c r="B22" s="26" t="inlineStr">
        <is>
          <t>ErrorResponse</t>
        </is>
      </c>
      <c r="D22" s="24" t="inlineStr">
        <is>
          <t>array</t>
        </is>
      </c>
      <c r="E22" s="26" t="inlineStr">
        <is>
          <t>object</t>
        </is>
      </c>
      <c r="I22" s="24" t="n">
        <v>1</v>
      </c>
    </row>
    <row r="23">
      <c r="A23" s="26" t="inlineStr">
        <is>
          <t>dateTime</t>
        </is>
      </c>
      <c r="B23" s="26" t="inlineStr">
        <is>
          <t>PartType+B23</t>
        </is>
      </c>
      <c r="D23" s="24" t="inlineStr">
        <is>
          <t>schema</t>
        </is>
      </c>
      <c r="F23" s="24" t="inlineStr">
        <is>
          <t>DateTime</t>
        </is>
      </c>
      <c r="H23" s="24" t="inlineStr">
        <is>
          <t>M</t>
        </is>
      </c>
    </row>
    <row r="24" ht="30" customHeight="1">
      <c r="A24" s="26" t="inlineStr">
        <is>
          <t>code</t>
        </is>
      </c>
      <c r="B24" s="26" t="inlineStr">
        <is>
          <t>errors</t>
        </is>
      </c>
      <c r="C24" s="26" t="inlineStr">
        <is>
          <t>A four character string representing the FPAD error code.</t>
        </is>
      </c>
      <c r="D24" s="24" t="inlineStr">
        <is>
          <t>string</t>
        </is>
      </c>
      <c r="H24" s="24" t="inlineStr">
        <is>
          <t>M</t>
        </is>
      </c>
      <c r="I24" s="24" t="n">
        <v>4</v>
      </c>
      <c r="J24" s="24" t="n">
        <v>4</v>
      </c>
    </row>
    <row r="25" ht="30" customHeight="1">
      <c r="A25" s="26" t="inlineStr">
        <is>
          <t>description</t>
        </is>
      </c>
      <c r="B25" s="26" t="inlineStr">
        <is>
          <t>errors</t>
        </is>
      </c>
      <c r="C25" s="26" t="inlineStr">
        <is>
          <t>A string containing the error description.</t>
        </is>
      </c>
      <c r="D25" s="24" t="inlineStr">
        <is>
          <t>string</t>
        </is>
      </c>
      <c r="H25" s="24" t="inlineStr">
        <is>
          <t>M</t>
        </is>
      </c>
    </row>
    <row r="26" ht="120" customHeight="1">
      <c r="A26" s="26" t="inlineStr">
        <is>
          <t>GenericOrganisationIdentification</t>
        </is>
      </c>
      <c r="C26" s="26" t="inlineStr">
        <is>
          <t>Usage Rule: the use of either ‘schemeNameCode’ or ‘schemeNameProprietary’ is mandatory when the ‘identification code’ is used.
        Mutual exclusion is verified by business rules executed after the json parsing.</t>
        </is>
      </c>
      <c r="D26" s="24" t="inlineStr">
        <is>
          <t>object</t>
        </is>
      </c>
    </row>
    <row r="27" ht="30" customHeight="1">
      <c r="A27" s="26" t="inlineStr">
        <is>
          <t>identification</t>
        </is>
      </c>
      <c r="B27" s="26" t="inlineStr">
        <is>
          <t>GenericOrganisationIdentification</t>
        </is>
      </c>
      <c r="C27" s="26" t="inlineStr">
        <is>
          <t>Unique and unambiguous identification of an organisation.</t>
        </is>
      </c>
      <c r="D27" s="24" t="inlineStr">
        <is>
          <t>object</t>
        </is>
      </c>
      <c r="H27" s="24" t="inlineStr">
        <is>
          <t>M</t>
        </is>
      </c>
      <c r="M27" s="24" t="n"/>
      <c r="N27" s="26" t="n"/>
    </row>
    <row r="28">
      <c r="A28" s="26" t="inlineStr">
        <is>
          <t>allOf</t>
        </is>
      </c>
      <c r="B28" s="26" t="inlineStr">
        <is>
          <t>identification</t>
        </is>
      </c>
      <c r="D28" s="24" t="inlineStr">
        <is>
          <t>schema</t>
        </is>
      </c>
      <c r="F28" s="24" t="inlineStr">
        <is>
          <t>Max256Text</t>
        </is>
      </c>
      <c r="M28" s="24" t="n"/>
      <c r="N28" s="26" t="n"/>
    </row>
    <row r="29" ht="30" customHeight="1">
      <c r="A29" s="26" t="inlineStr">
        <is>
          <t>schemeNameCode</t>
        </is>
      </c>
      <c r="B29" s="26" t="inlineStr">
        <is>
          <t>GenericOrganisationIdentification</t>
        </is>
      </c>
      <c r="C29" s="26" t="inlineStr">
        <is>
          <t>An entry provided by an external ISO code list.</t>
        </is>
      </c>
      <c r="D29" s="24" t="inlineStr">
        <is>
          <t>object</t>
        </is>
      </c>
      <c r="M29" s="24" t="n"/>
      <c r="N29" s="26" t="n"/>
    </row>
    <row r="30">
      <c r="A30" s="26" t="inlineStr">
        <is>
          <t>allOf</t>
        </is>
      </c>
      <c r="B30" s="26" t="inlineStr">
        <is>
          <t>schemeNameCode</t>
        </is>
      </c>
      <c r="D30" s="24" t="inlineStr">
        <is>
          <t>schema</t>
        </is>
      </c>
      <c r="F30" s="24" t="inlineStr">
        <is>
          <t>OrganisationIdentificationCode</t>
        </is>
      </c>
      <c r="M30" s="24" t="n"/>
      <c r="N30" s="26" t="n"/>
    </row>
    <row r="31" ht="30" customHeight="1">
      <c r="A31" s="26" t="inlineStr">
        <is>
          <t>schemeNameProprietary</t>
        </is>
      </c>
      <c r="B31" s="26" t="inlineStr">
        <is>
          <t>GenericOrganisationIdentification</t>
        </is>
      </c>
      <c r="C31" s="26" t="inlineStr">
        <is>
          <t>A scheme name defined in a proprietary way.</t>
        </is>
      </c>
      <c r="D31" s="24" t="inlineStr">
        <is>
          <t>object</t>
        </is>
      </c>
      <c r="M31" s="24" t="n"/>
      <c r="N31" s="26" t="n"/>
    </row>
    <row r="32">
      <c r="A32" s="26" t="inlineStr">
        <is>
          <t>allOf</t>
        </is>
      </c>
      <c r="B32" s="26" t="inlineStr">
        <is>
          <t>schemeNameProprietary</t>
        </is>
      </c>
      <c r="D32" s="24" t="inlineStr">
        <is>
          <t>schema</t>
        </is>
      </c>
      <c r="F32" s="24" t="inlineStr">
        <is>
          <t>Max35Text</t>
        </is>
      </c>
      <c r="M32" s="24" t="n"/>
      <c r="N32" s="26" t="n"/>
    </row>
    <row r="33" ht="30" customHeight="1">
      <c r="A33" s="26" t="inlineStr">
        <is>
          <t>issuer</t>
        </is>
      </c>
      <c r="B33" s="26" t="inlineStr">
        <is>
          <t>GenericOrganisationIdentification</t>
        </is>
      </c>
      <c r="C33" s="26" t="inlineStr">
        <is>
          <t>Issuer of the identification.</t>
        </is>
      </c>
      <c r="D33" s="24" t="inlineStr">
        <is>
          <t>object</t>
        </is>
      </c>
      <c r="M33" s="24" t="n"/>
      <c r="N33" s="26" t="n"/>
    </row>
    <row r="34">
      <c r="A34" s="26" t="inlineStr">
        <is>
          <t>allOf</t>
        </is>
      </c>
      <c r="B34" s="26" t="inlineStr">
        <is>
          <t>issuer</t>
        </is>
      </c>
      <c r="D34" s="24" t="inlineStr">
        <is>
          <t>schema</t>
        </is>
      </c>
      <c r="F34" s="24" t="inlineStr">
        <is>
          <t>Max35Text</t>
        </is>
      </c>
      <c r="M34" s="24" t="n"/>
      <c r="N34" s="26" t="n"/>
    </row>
    <row r="35" ht="90" customHeight="1">
      <c r="A35" s="26" t="inlineStr">
        <is>
          <t>HateoasBlock</t>
        </is>
      </c>
      <c r="C35" s="26" t="inlineStr">
        <is>
          <t>Generic structure of a HATEOAS block.</t>
        </is>
      </c>
      <c r="D35" s="24" t="inlineStr">
        <is>
          <t>object</t>
        </is>
      </c>
      <c r="M35" s="24" t="n"/>
      <c r="N35" s="26" t="inlineStr">
        <is>
          <t>{rel: next
          href: |
            /transactions/investigations/reports/fc91e31c-820f-4a9e-94ba-371cb2dcaa1d?page=2}</t>
        </is>
      </c>
    </row>
    <row r="36" ht="45" customHeight="1">
      <c r="A36" s="26" t="inlineStr">
        <is>
          <t>rel</t>
        </is>
      </c>
      <c r="B36" s="26" t="inlineStr">
        <is>
          <t>HateoasBlock</t>
        </is>
      </c>
      <c r="C36" s="26" t="inlineStr">
        <is>
          <t>It defines the *relation* (i.e. the description) of the resource retrieved by the *href* attribute.</t>
        </is>
      </c>
      <c r="D36" s="24" t="inlineStr">
        <is>
          <t>string</t>
        </is>
      </c>
      <c r="H36" s="24" t="inlineStr">
        <is>
          <t>M</t>
        </is>
      </c>
      <c r="M36" s="24" t="n"/>
      <c r="N36" s="26" t="n"/>
    </row>
    <row r="37">
      <c r="A37" s="26" t="inlineStr">
        <is>
          <t>href</t>
        </is>
      </c>
      <c r="B37" s="26" t="inlineStr">
        <is>
          <t>HateoasBlock</t>
        </is>
      </c>
      <c r="C37" s="26" t="inlineStr">
        <is>
          <t>URI of the related resource.</t>
        </is>
      </c>
      <c r="D37" s="24" t="inlineStr">
        <is>
          <t>string</t>
        </is>
      </c>
      <c r="H37" s="24" t="inlineStr">
        <is>
          <t>M</t>
        </is>
      </c>
      <c r="M37" s="24" t="n"/>
      <c r="N37" s="26" t="n"/>
    </row>
    <row r="38" ht="345" customHeight="1">
      <c r="A38" s="26" t="inlineStr">
        <is>
          <t>InvestigationTransactionData</t>
        </is>
      </c>
      <c r="C38" s="26" t="inlineStr">
        <is>
          <t>Basic structure with all key elements of a transaction.</t>
        </is>
      </c>
      <c r="D38" s="24" t="inlineStr">
        <is>
          <t>object</t>
        </is>
      </c>
      <c r="M38" s="24" t="n"/>
      <c r="N38" s="26"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39" ht="30" customHeight="1">
      <c r="A39" s="26" t="inlineStr">
        <is>
          <t>instructingAgentBic</t>
        </is>
      </c>
      <c r="B39" s="26" t="inlineStr">
        <is>
          <t>InvestigationTransactionData</t>
        </is>
      </c>
      <c r="C39" s="26" t="inlineStr">
        <is>
          <t>BIC of the instructing Agent for the transaction.</t>
        </is>
      </c>
      <c r="D39" s="24" t="inlineStr">
        <is>
          <t>schema</t>
        </is>
      </c>
      <c r="F39" s="24" t="inlineStr">
        <is>
          <t>Bic8</t>
        </is>
      </c>
      <c r="M39" s="24" t="n"/>
      <c r="N39" s="26" t="n"/>
    </row>
    <row r="40" ht="30" customHeight="1">
      <c r="A40" s="26" t="inlineStr">
        <is>
          <t>instructedAgentBic</t>
        </is>
      </c>
      <c r="B40" s="26" t="inlineStr">
        <is>
          <t>InvestigationTransactionData</t>
        </is>
      </c>
      <c r="C40" s="26" t="inlineStr">
        <is>
          <t>BIC of the instructed Agent for the transaction.</t>
        </is>
      </c>
      <c r="D40" s="24" t="inlineStr">
        <is>
          <t>schema</t>
        </is>
      </c>
      <c r="F40" s="24" t="inlineStr">
        <is>
          <t>Bic8</t>
        </is>
      </c>
      <c r="M40" s="24" t="n"/>
      <c r="N40" s="26" t="n"/>
    </row>
    <row r="41" ht="30" customHeight="1">
      <c r="A41" s="26" t="inlineStr">
        <is>
          <t>serviceType</t>
        </is>
      </c>
      <c r="B41" s="26" t="inlineStr">
        <is>
          <t>InvestigationTransactionData</t>
        </is>
      </c>
      <c r="D41" s="24" t="inlineStr">
        <is>
          <t>schema</t>
        </is>
      </c>
      <c r="F41" s="24" t="inlineStr">
        <is>
          <t>ServiceType</t>
        </is>
      </c>
      <c r="H41" s="24" t="inlineStr">
        <is>
          <t>M</t>
        </is>
      </c>
      <c r="M41" s="24" t="n"/>
      <c r="N41" s="26" t="n"/>
    </row>
    <row r="42" ht="30" customHeight="1">
      <c r="A42" s="26" t="inlineStr">
        <is>
          <t>transactionId</t>
        </is>
      </c>
      <c r="B42" s="26" t="inlineStr">
        <is>
          <t>InvestigationTransactionData</t>
        </is>
      </c>
      <c r="C42" s="26" t="inlineStr">
        <is>
          <t>Unique identifier of the transaction for the participant.</t>
        </is>
      </c>
      <c r="D42" s="24" t="inlineStr">
        <is>
          <t>string</t>
        </is>
      </c>
      <c r="H42" s="24" t="inlineStr">
        <is>
          <t>M</t>
        </is>
      </c>
      <c r="J42" s="24" t="n">
        <v>35</v>
      </c>
      <c r="M42" s="24" t="n"/>
      <c r="N42" s="26" t="n"/>
    </row>
    <row r="43" ht="45" customHeight="1">
      <c r="A43" s="26" t="inlineStr">
        <is>
          <t>debtorName</t>
        </is>
      </c>
      <c r="B43" s="26" t="inlineStr">
        <is>
          <t>InvestigationTransactionData</t>
        </is>
      </c>
      <c r="C43" s="26" t="inlineStr">
        <is>
          <t>Name associated with the Debtor's Account present in the
            transaction.</t>
        </is>
      </c>
      <c r="D43" s="24" t="inlineStr">
        <is>
          <t>string</t>
        </is>
      </c>
      <c r="H43" s="24" t="inlineStr">
        <is>
          <t>M</t>
        </is>
      </c>
      <c r="M43" s="24" t="n"/>
      <c r="N43" s="26" t="n"/>
    </row>
    <row r="44" ht="45" customHeight="1">
      <c r="A44" s="26" t="inlineStr">
        <is>
          <t>debtorBic</t>
        </is>
      </c>
      <c r="B44" s="26" t="inlineStr">
        <is>
          <t>InvestigationTransactionData</t>
        </is>
      </c>
      <c r="C44" s="26" t="inlineStr">
        <is>
          <t>BIC of the Agent managing the Debtor's Account present in the
            transaction.</t>
        </is>
      </c>
      <c r="D44" s="24" t="inlineStr">
        <is>
          <t>schema</t>
        </is>
      </c>
      <c r="F44" s="24" t="inlineStr">
        <is>
          <t>Bic</t>
        </is>
      </c>
      <c r="H44" s="24" t="inlineStr">
        <is>
          <t>M</t>
        </is>
      </c>
      <c r="M44" s="24" t="n"/>
      <c r="N44" s="26" t="n"/>
    </row>
    <row r="45" ht="30" customHeight="1">
      <c r="A45" s="26" t="inlineStr">
        <is>
          <t>debtorIban</t>
        </is>
      </c>
      <c r="B45" s="26" t="inlineStr">
        <is>
          <t>InvestigationTransactionData</t>
        </is>
      </c>
      <c r="C45" s="26" t="inlineStr">
        <is>
          <t>IBAN of the debtor.</t>
        </is>
      </c>
      <c r="D45" s="24" t="inlineStr">
        <is>
          <t>schema</t>
        </is>
      </c>
      <c r="F45" s="24" t="inlineStr">
        <is>
          <t>Iban</t>
        </is>
      </c>
      <c r="H45" s="24" t="inlineStr">
        <is>
          <t>M</t>
        </is>
      </c>
      <c r="M45" s="24" t="n"/>
      <c r="N45" s="26" t="n"/>
    </row>
    <row r="46" ht="45" customHeight="1">
      <c r="A46" s="26" t="inlineStr">
        <is>
          <t>creditorName</t>
        </is>
      </c>
      <c r="B46" s="26" t="inlineStr">
        <is>
          <t>InvestigationTransactionData</t>
        </is>
      </c>
      <c r="C46" s="26" t="inlineStr">
        <is>
          <t>Name associated with the Creditor's Account present in the
            transaction.</t>
        </is>
      </c>
      <c r="D46" s="24" t="inlineStr">
        <is>
          <t>string</t>
        </is>
      </c>
      <c r="H46" s="24" t="inlineStr">
        <is>
          <t>M</t>
        </is>
      </c>
      <c r="M46" s="24" t="n"/>
      <c r="N46" s="26" t="n"/>
    </row>
    <row r="47" ht="45" customHeight="1">
      <c r="A47" s="26" t="inlineStr">
        <is>
          <t>creditorBic</t>
        </is>
      </c>
      <c r="B47" s="26" t="inlineStr">
        <is>
          <t>InvestigationTransactionData</t>
        </is>
      </c>
      <c r="C47" s="26" t="inlineStr">
        <is>
          <t>BIC of the Agent managing the Creditor's Account present in the
            transaction.</t>
        </is>
      </c>
      <c r="D47" s="24" t="inlineStr">
        <is>
          <t>schema</t>
        </is>
      </c>
      <c r="F47" s="24" t="inlineStr">
        <is>
          <t>Bic</t>
        </is>
      </c>
      <c r="H47" s="24" t="inlineStr">
        <is>
          <t>M</t>
        </is>
      </c>
      <c r="M47" s="24" t="n"/>
      <c r="N47" s="26" t="n"/>
    </row>
    <row r="48" ht="30" customHeight="1">
      <c r="A48" s="26" t="inlineStr">
        <is>
          <t>creditorIban</t>
        </is>
      </c>
      <c r="B48" s="26" t="inlineStr">
        <is>
          <t>InvestigationTransactionData</t>
        </is>
      </c>
      <c r="C48" s="26" t="inlineStr">
        <is>
          <t>IBAN identifies the Creditor's Account present in the transaction.</t>
        </is>
      </c>
      <c r="D48" s="24" t="inlineStr">
        <is>
          <t>schema</t>
        </is>
      </c>
      <c r="F48" s="24" t="inlineStr">
        <is>
          <t>Iban</t>
        </is>
      </c>
      <c r="H48" s="24" t="inlineStr">
        <is>
          <t>M</t>
        </is>
      </c>
      <c r="M48" s="24" t="n"/>
      <c r="N48" s="26" t="n"/>
    </row>
    <row r="49" ht="30" customHeight="1">
      <c r="A49" s="26" t="inlineStr">
        <is>
          <t>amount</t>
        </is>
      </c>
      <c r="B49" s="26" t="inlineStr">
        <is>
          <t>InvestigationTransactionData</t>
        </is>
      </c>
      <c r="C49" s="26" t="inlineStr">
        <is>
          <t>Amount of the transaction.</t>
        </is>
      </c>
      <c r="D49" s="24" t="inlineStr">
        <is>
          <t>schema</t>
        </is>
      </c>
      <c r="F49" s="24" t="inlineStr">
        <is>
          <t>Amount</t>
        </is>
      </c>
      <c r="H49" s="24" t="inlineStr">
        <is>
          <t>M</t>
        </is>
      </c>
      <c r="M49" s="24" t="n"/>
      <c r="N49" s="26" t="n"/>
    </row>
    <row r="50" ht="30" customHeight="1">
      <c r="A50" s="26" t="inlineStr">
        <is>
          <t>currency</t>
        </is>
      </c>
      <c r="B50" s="26" t="inlineStr">
        <is>
          <t>InvestigationTransactionData</t>
        </is>
      </c>
      <c r="C50" s="26" t="inlineStr">
        <is>
          <t>Currency of the Amount of the transaction.</t>
        </is>
      </c>
      <c r="D50" s="24" t="inlineStr">
        <is>
          <t>schema</t>
        </is>
      </c>
      <c r="F50" s="24" t="inlineStr">
        <is>
          <t>Currency</t>
        </is>
      </c>
      <c r="H50" s="24" t="inlineStr">
        <is>
          <t>M</t>
        </is>
      </c>
      <c r="M50" s="24" t="n"/>
      <c r="N50" s="26" t="n"/>
    </row>
    <row r="51" ht="75" customHeight="1">
      <c r="A51" s="26" t="inlineStr">
        <is>
          <t>referenceDateTime</t>
        </is>
      </c>
      <c r="B51" s="26" t="inlineStr">
        <is>
          <t>InvestigationTransactionData</t>
        </is>
      </c>
      <c r="C51" s="26" t="inlineStr">
        <is>
          <t>Reference date and time of the transaction.\r\nIt must be intended as *settlementDate* for SCT and *acceptanceDtateTime* for SCTInst transactions.</t>
        </is>
      </c>
      <c r="D51" s="24" t="inlineStr">
        <is>
          <t>schema</t>
        </is>
      </c>
      <c r="F51" s="24" t="inlineStr">
        <is>
          <t>DateTime</t>
        </is>
      </c>
      <c r="H51" s="24" t="inlineStr">
        <is>
          <t>M</t>
        </is>
      </c>
      <c r="M51" s="24" t="n"/>
      <c r="N51" s="26" t="n"/>
    </row>
    <row r="52" ht="30" customHeight="1">
      <c r="A52" s="26" t="inlineStr">
        <is>
          <t>categoryPurpose</t>
        </is>
      </c>
      <c r="B52" s="26" t="inlineStr">
        <is>
          <t>InvestigationTransactionData</t>
        </is>
      </c>
      <c r="C52" s="26" t="inlineStr">
        <is>
          <t>Category Purpose of the transaction.</t>
        </is>
      </c>
      <c r="D52" s="24" t="inlineStr">
        <is>
          <t>string</t>
        </is>
      </c>
      <c r="I52" s="24" t="n">
        <v>4</v>
      </c>
      <c r="J52" s="24" t="n">
        <v>4</v>
      </c>
      <c r="M52" s="24" t="n"/>
      <c r="N52" s="26" t="n"/>
    </row>
    <row r="53" ht="30" customHeight="1">
      <c r="A53" s="26" t="inlineStr">
        <is>
          <t>purposeCode</t>
        </is>
      </c>
      <c r="B53" s="26" t="inlineStr">
        <is>
          <t>InvestigationTransactionData</t>
        </is>
      </c>
      <c r="C53" s="26" t="inlineStr">
        <is>
          <t>Purpose Code of the transaction.</t>
        </is>
      </c>
      <c r="D53" s="24" t="inlineStr">
        <is>
          <t>string</t>
        </is>
      </c>
      <c r="I53" s="24" t="n">
        <v>1</v>
      </c>
      <c r="J53" s="24" t="n">
        <v>4</v>
      </c>
      <c r="M53" s="24" t="n"/>
      <c r="N53" s="26" t="n"/>
    </row>
    <row r="54" ht="60" customHeight="1">
      <c r="A54" s="26" t="inlineStr">
        <is>
          <t>Message</t>
        </is>
      </c>
      <c r="C54" s="26" t="inlineStr">
        <is>
          <t>Basic structure for reporting messages. Typically used for providing descriptions about warnings and errors.</t>
        </is>
      </c>
      <c r="D54" s="24" t="inlineStr">
        <is>
          <t>object</t>
        </is>
      </c>
      <c r="M54" s="24" t="n"/>
      <c r="N54" s="26" t="inlineStr">
        <is>
          <t>{messageType: WARNING
          messageCode: W001
          messageText: Partial outcome.}</t>
        </is>
      </c>
    </row>
    <row r="55">
      <c r="A55" s="26" t="inlineStr">
        <is>
          <t>messageType</t>
        </is>
      </c>
      <c r="B55" s="26" t="inlineStr">
        <is>
          <t>Message</t>
        </is>
      </c>
      <c r="C55" s="26" t="inlineStr">
        <is>
          <t>Message type.</t>
        </is>
      </c>
      <c r="D55" s="24" t="inlineStr">
        <is>
          <t>string</t>
        </is>
      </c>
      <c r="H55" s="24" t="inlineStr">
        <is>
          <t>M</t>
        </is>
      </c>
      <c r="M55" s="24" t="n"/>
      <c r="N55" s="26" t="n"/>
    </row>
    <row r="56">
      <c r="A56" s="26" t="inlineStr">
        <is>
          <t>messageCode</t>
        </is>
      </c>
      <c r="B56" s="26" t="inlineStr">
        <is>
          <t>Message</t>
        </is>
      </c>
      <c r="C56" s="26" t="inlineStr">
        <is>
          <t>Message code.</t>
        </is>
      </c>
      <c r="D56" s="24" t="inlineStr">
        <is>
          <t>string</t>
        </is>
      </c>
      <c r="H56" s="24" t="inlineStr">
        <is>
          <t>M</t>
        </is>
      </c>
      <c r="M56" s="24" t="n"/>
      <c r="N56" s="26" t="n"/>
    </row>
    <row r="57" ht="30" customHeight="1">
      <c r="A57" s="26" t="inlineStr">
        <is>
          <t>messageText</t>
        </is>
      </c>
      <c r="B57" s="26" t="inlineStr">
        <is>
          <t>Message</t>
        </is>
      </c>
      <c r="C57" s="26" t="inlineStr">
        <is>
          <t>Full textual description of the message.</t>
        </is>
      </c>
      <c r="D57" s="24" t="inlineStr">
        <is>
          <t>string</t>
        </is>
      </c>
      <c r="H57" s="24" t="inlineStr">
        <is>
          <t>M</t>
        </is>
      </c>
      <c r="M57" s="24" t="n"/>
      <c r="N57" s="26" t="n"/>
    </row>
    <row r="58" ht="30" customHeight="1">
      <c r="A58" s="26" t="inlineStr">
        <is>
          <t>ModelItem</t>
        </is>
      </c>
      <c r="C58" s="26" t="inlineStr">
        <is>
          <t>Structure with elements identifying a model item.</t>
        </is>
      </c>
      <c r="D58" s="24" t="inlineStr">
        <is>
          <t>object</t>
        </is>
      </c>
      <c r="M58" s="24" t="n"/>
      <c r="N58" s="26" t="n"/>
    </row>
    <row r="59">
      <c r="A59" s="26" t="inlineStr">
        <is>
          <t>modelName</t>
        </is>
      </c>
      <c r="B59" s="26" t="inlineStr">
        <is>
          <t>ModelItem</t>
        </is>
      </c>
      <c r="D59" s="24" t="inlineStr">
        <is>
          <t>schema</t>
        </is>
      </c>
      <c r="F59" s="24" t="inlineStr">
        <is>
          <t>ModelName</t>
        </is>
      </c>
      <c r="H59" s="24" t="inlineStr">
        <is>
          <t>M</t>
        </is>
      </c>
      <c r="M59" s="24" t="n"/>
      <c r="N59" s="26" t="n"/>
    </row>
    <row r="60">
      <c r="A60" s="26" t="inlineStr">
        <is>
          <t>modelVersion</t>
        </is>
      </c>
      <c r="B60" s="26" t="inlineStr">
        <is>
          <t>ModelItem</t>
        </is>
      </c>
      <c r="D60" s="24" t="inlineStr">
        <is>
          <t>schema</t>
        </is>
      </c>
      <c r="F60" s="24" t="inlineStr">
        <is>
          <t>ModelVersion</t>
        </is>
      </c>
      <c r="M60" s="24" t="n"/>
      <c r="N60" s="26" t="n"/>
    </row>
    <row r="61">
      <c r="A61" s="26" t="inlineStr">
        <is>
          <t>PaginationInfo</t>
        </is>
      </c>
      <c r="D61" s="24" t="inlineStr">
        <is>
          <t>object</t>
        </is>
      </c>
      <c r="M61" s="24" t="n"/>
      <c r="N61" s="26" t="n"/>
    </row>
    <row r="62">
      <c r="A62" s="26" t="inlineStr">
        <is>
          <t>currentPage</t>
        </is>
      </c>
      <c r="B62" s="26" t="inlineStr">
        <is>
          <t>PaginationInfo</t>
        </is>
      </c>
      <c r="C62" s="26" t="inlineStr">
        <is>
          <t>Current page number.</t>
        </is>
      </c>
      <c r="D62" s="24" t="inlineStr">
        <is>
          <t>integer</t>
        </is>
      </c>
      <c r="H62" s="24" t="inlineStr">
        <is>
          <t>M</t>
        </is>
      </c>
      <c r="M62" s="24" t="n"/>
      <c r="N62" s="26" t="n"/>
    </row>
    <row r="63" ht="60" customHeight="1">
      <c r="A63" s="26" t="inlineStr">
        <is>
          <t>totalPages</t>
        </is>
      </c>
      <c r="B63" s="26" t="inlineStr">
        <is>
          <t>PaginationInfo</t>
        </is>
      </c>
      <c r="C63" s="26" t="inlineStr">
        <is>
          <t>Total number of pages, calculated by dividing the total number of reports retrieved by the number of items per page applied (rounded up).</t>
        </is>
      </c>
      <c r="D63" s="24" t="inlineStr">
        <is>
          <t>integer</t>
        </is>
      </c>
      <c r="H63" s="24" t="inlineStr">
        <is>
          <t>M</t>
        </is>
      </c>
      <c r="M63" s="24" t="n"/>
      <c r="N63" s="26" t="n"/>
    </row>
    <row r="64" ht="45" customHeight="1">
      <c r="A64" s="26" t="inlineStr">
        <is>
          <t>itemsPerPage</t>
        </is>
      </c>
      <c r="B64" s="26" t="inlineStr">
        <is>
          <t>PaginationInfo</t>
        </is>
      </c>
      <c r="C64" s="26" t="inlineStr">
        <is>
          <t>Number of items per page (as requested by the user or applied by default, if not specified).</t>
        </is>
      </c>
      <c r="D64" s="24" t="inlineStr">
        <is>
          <t>integer</t>
        </is>
      </c>
      <c r="H64" s="24" t="inlineStr">
        <is>
          <t>M</t>
        </is>
      </c>
      <c r="M64" s="24" t="n"/>
      <c r="N64" s="26" t="n"/>
    </row>
    <row r="65" ht="45" customHeight="1">
      <c r="A65" s="26" t="inlineStr">
        <is>
          <t>links</t>
        </is>
      </c>
      <c r="B65" s="26" t="inlineStr">
        <is>
          <t>PaginationInfo</t>
        </is>
      </c>
      <c r="C65" s="26" t="inlineStr">
        <is>
          <t>HATEOAS block containing references to pagination links: prev, next, first, last, self.</t>
        </is>
      </c>
      <c r="D65" s="24" t="inlineStr">
        <is>
          <t>array</t>
        </is>
      </c>
      <c r="E65" s="26" t="inlineStr">
        <is>
          <t>schema</t>
        </is>
      </c>
      <c r="F65" s="26" t="inlineStr">
        <is>
          <t>HateoasBlock</t>
        </is>
      </c>
      <c r="H65" s="24" t="inlineStr">
        <is>
          <t>M</t>
        </is>
      </c>
      <c r="M65" s="24" t="n"/>
      <c r="N65" s="26" t="n"/>
    </row>
    <row r="66" ht="105" customHeight="1">
      <c r="A66" s="26" t="inlineStr">
        <is>
          <t>PartyType</t>
        </is>
      </c>
      <c r="C66" s="26" t="inlineStr">
        <is>
          <t>Separation of the two kinds of identification into distinct structures ensures that the two sets of attributes are mutually exclusive.
        Mutual exclusion is verified by business rules executed after the json parsing.</t>
        </is>
      </c>
      <c r="D66" s="24" t="inlineStr">
        <is>
          <t>object</t>
        </is>
      </c>
      <c r="M66" s="24" t="n"/>
      <c r="N66" s="26" t="n"/>
    </row>
    <row r="67">
      <c r="A67" s="26" t="inlineStr">
        <is>
          <t>name</t>
        </is>
      </c>
      <c r="B67" s="26" t="inlineStr">
        <is>
          <t>PartType</t>
        </is>
      </c>
      <c r="D67" s="24" t="inlineStr">
        <is>
          <t>schema</t>
        </is>
      </c>
      <c r="F67" s="24" t="inlineStr">
        <is>
          <t>Max140Text</t>
        </is>
      </c>
      <c r="M67" s="24" t="n"/>
      <c r="N67" s="26" t="n"/>
    </row>
    <row r="68">
      <c r="A68" s="26" t="inlineStr">
        <is>
          <t>identification</t>
        </is>
      </c>
      <c r="B68" s="26" t="inlineStr">
        <is>
          <t>PartType</t>
        </is>
      </c>
      <c r="D68" s="24" t="inlineStr">
        <is>
          <t>object</t>
        </is>
      </c>
      <c r="M68" s="24" t="n"/>
      <c r="N68" s="26" t="n"/>
    </row>
    <row r="69">
      <c r="A69" s="26" t="inlineStr">
        <is>
          <t>organisationId</t>
        </is>
      </c>
      <c r="B69" s="26" t="inlineStr">
        <is>
          <t>identification</t>
        </is>
      </c>
      <c r="D69" s="24" t="inlineStr">
        <is>
          <t>object</t>
        </is>
      </c>
      <c r="H69" s="24" t="inlineStr">
        <is>
          <t>M</t>
        </is>
      </c>
      <c r="M69" s="24" t="n"/>
      <c r="N69" s="26" t="n"/>
    </row>
    <row r="70">
      <c r="A70" s="26" t="inlineStr">
        <is>
          <t>lei</t>
        </is>
      </c>
      <c r="B70" s="26" t="inlineStr">
        <is>
          <t>organisationId</t>
        </is>
      </c>
      <c r="C70" s="26" t="inlineStr">
        <is>
          <t>Legal Entity Identifier.</t>
        </is>
      </c>
      <c r="D70" s="24" t="inlineStr">
        <is>
          <t>schema</t>
        </is>
      </c>
      <c r="F70" s="24" t="inlineStr">
        <is>
          <t>LEIType</t>
        </is>
      </c>
      <c r="M70" s="24" t="n"/>
      <c r="N70" s="26" t="n"/>
    </row>
    <row r="71">
      <c r="A71" s="26" t="inlineStr">
        <is>
          <t>anyBIC</t>
        </is>
      </c>
      <c r="B71" s="26" t="inlineStr">
        <is>
          <t>organisationId</t>
        </is>
      </c>
      <c r="D71" s="24" t="inlineStr">
        <is>
          <t>schema</t>
        </is>
      </c>
      <c r="F71" s="24" t="inlineStr">
        <is>
          <t>BICType</t>
        </is>
      </c>
      <c r="M71" s="24" t="n"/>
      <c r="N71" s="26" t="n"/>
    </row>
    <row r="72" ht="90" customHeight="1">
      <c r="A72" s="26" t="inlineStr">
        <is>
          <t>others</t>
        </is>
      </c>
      <c r="B72" s="26" t="inlineStr">
        <is>
          <t>organisationId</t>
        </is>
      </c>
      <c r="C72" s="26" t="inlineStr">
        <is>
          <t>Unique identification of an organisation, as assigned by an institution, using an identification scheme.
                      Usage Rule: only one entry to be used.</t>
        </is>
      </c>
      <c r="D72" s="24" t="inlineStr">
        <is>
          <t>array</t>
        </is>
      </c>
      <c r="E72" s="26" t="inlineStr">
        <is>
          <t>schema</t>
        </is>
      </c>
      <c r="F72" s="26" t="inlineStr">
        <is>
          <t>GenericOrganisationIdentification</t>
        </is>
      </c>
      <c r="M72" s="24" t="n"/>
      <c r="N72" s="26" t="n"/>
    </row>
    <row r="73" ht="195" customHeight="1">
      <c r="A73" s="26" t="inlineStr">
        <is>
          <t>Ria</t>
        </is>
      </c>
      <c r="C73" s="26" t="inlineStr">
        <is>
          <t>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t>
        </is>
      </c>
      <c r="D73" s="24" t="inlineStr">
        <is>
          <t>object</t>
        </is>
      </c>
    </row>
    <row r="74">
      <c r="A74" s="26" t="inlineStr">
        <is>
          <t>name</t>
        </is>
      </c>
      <c r="B74" s="26" t="inlineStr">
        <is>
          <t>Ria</t>
        </is>
      </c>
      <c r="D74" s="24" t="inlineStr">
        <is>
          <t>schema</t>
        </is>
      </c>
      <c r="F74" s="24" t="inlineStr">
        <is>
          <t>ModelName</t>
        </is>
      </c>
      <c r="H74" s="24" t="inlineStr">
        <is>
          <t>M</t>
        </is>
      </c>
    </row>
    <row r="75">
      <c r="A75" s="26" t="inlineStr">
        <is>
          <t>ver</t>
        </is>
      </c>
      <c r="B75" s="26" t="inlineStr">
        <is>
          <t>Ria</t>
        </is>
      </c>
      <c r="D75" s="24" t="inlineStr">
        <is>
          <t>schema</t>
        </is>
      </c>
      <c r="F75" s="24" t="inlineStr">
        <is>
          <t>ModelVersion</t>
        </is>
      </c>
      <c r="H75" s="24" t="inlineStr">
        <is>
          <t>M</t>
        </is>
      </c>
    </row>
    <row r="76">
      <c r="A76" s="26" t="inlineStr">
        <is>
          <t>out</t>
        </is>
      </c>
      <c r="B76" s="26" t="inlineStr">
        <is>
          <t>Ria</t>
        </is>
      </c>
      <c r="D76" s="24" t="inlineStr">
        <is>
          <t>schema</t>
        </is>
      </c>
      <c r="F76" s="24" t="inlineStr">
        <is>
          <t>ModelOutcome</t>
        </is>
      </c>
      <c r="H76" s="24" t="inlineStr">
        <is>
          <t>M</t>
        </is>
      </c>
    </row>
    <row r="77">
      <c r="A77" s="26" t="inlineStr">
        <is>
          <t>narr</t>
        </is>
      </c>
      <c r="B77" s="26" t="inlineStr">
        <is>
          <t>Ria</t>
        </is>
      </c>
      <c r="D77" s="24" t="inlineStr">
        <is>
          <t>schema</t>
        </is>
      </c>
      <c r="F77" s="24" t="inlineStr">
        <is>
          <t>ModelNarratives</t>
        </is>
      </c>
    </row>
    <row r="78" ht="180" customHeight="1">
      <c r="A78" s="26" t="inlineStr">
        <is>
          <t>RiskInfoArray</t>
        </is>
      </c>
      <c r="C78" s="26" t="inlineStr">
        <is>
          <t>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t>
        </is>
      </c>
      <c r="D78" s="24" t="inlineStr">
        <is>
          <t>array</t>
        </is>
      </c>
      <c r="E78" s="26" t="inlineStr">
        <is>
          <t>RiskInfo</t>
        </is>
      </c>
    </row>
    <row r="79">
      <c r="A79" s="26" t="inlineStr">
        <is>
          <t>modelName</t>
        </is>
      </c>
      <c r="B79" s="26" t="inlineStr">
        <is>
          <t>RiskInfoArray</t>
        </is>
      </c>
      <c r="D79" s="24" t="inlineStr">
        <is>
          <t>schema</t>
        </is>
      </c>
      <c r="F79" s="24" t="inlineStr">
        <is>
          <t>ModelName</t>
        </is>
      </c>
      <c r="H79" s="24" t="inlineStr">
        <is>
          <t>M</t>
        </is>
      </c>
      <c r="M79" s="24" t="n"/>
      <c r="N79" s="26" t="n"/>
    </row>
    <row r="80">
      <c r="A80" s="26" t="inlineStr">
        <is>
          <t>modelVersion</t>
        </is>
      </c>
      <c r="B80" s="26" t="inlineStr">
        <is>
          <t>RiskInfoArray</t>
        </is>
      </c>
      <c r="D80" s="24" t="inlineStr">
        <is>
          <t>schema</t>
        </is>
      </c>
      <c r="F80" s="24" t="inlineStr">
        <is>
          <t>ModelVersion</t>
        </is>
      </c>
      <c r="H80" s="24" t="inlineStr">
        <is>
          <t>M</t>
        </is>
      </c>
      <c r="M80" s="24" t="n"/>
      <c r="N80" s="26" t="n"/>
    </row>
    <row r="81">
      <c r="A81" s="26" t="inlineStr">
        <is>
          <t>modelOutCome</t>
        </is>
      </c>
      <c r="B81" s="26" t="inlineStr">
        <is>
          <t>RiskInfoArray</t>
        </is>
      </c>
      <c r="D81" s="24" t="inlineStr">
        <is>
          <t>schema</t>
        </is>
      </c>
      <c r="F81" s="24" t="inlineStr">
        <is>
          <t>ModelOutcome</t>
        </is>
      </c>
      <c r="H81" s="24" t="inlineStr">
        <is>
          <t>M</t>
        </is>
      </c>
      <c r="M81" s="24" t="n"/>
      <c r="N81" s="26" t="n"/>
    </row>
    <row r="82">
      <c r="A82" s="26" t="inlineStr">
        <is>
          <t>modelNarratives</t>
        </is>
      </c>
      <c r="B82" s="26" t="inlineStr">
        <is>
          <t>RiskInfoArray</t>
        </is>
      </c>
      <c r="D82" s="24" t="inlineStr">
        <is>
          <t>schema</t>
        </is>
      </c>
      <c r="F82" s="24" t="inlineStr">
        <is>
          <t>ModelNarratives</t>
        </is>
      </c>
      <c r="M82" s="24" t="n"/>
      <c r="N82" s="26" t="n"/>
    </row>
    <row r="83" ht="30" customHeight="1">
      <c r="A83" s="26" t="inlineStr">
        <is>
          <t>ShortErrorResponse</t>
        </is>
      </c>
      <c r="C83" s="26" t="inlineStr">
        <is>
          <t>Compact version of ErrorResponse structure, used in bulk endpoints.</t>
        </is>
      </c>
      <c r="D83" s="24" t="inlineStr">
        <is>
          <t>object</t>
        </is>
      </c>
    </row>
    <row r="84" ht="30" customHeight="1">
      <c r="A84" s="26" t="inlineStr">
        <is>
          <t>xid</t>
        </is>
      </c>
      <c r="B84" s="26" t="inlineStr">
        <is>
          <t>ShortErrorResponse</t>
        </is>
      </c>
      <c r="C84" s="26" t="inlineStr">
        <is>
          <t>The same *xid* sent in the bulk request, for matching purpose.</t>
        </is>
      </c>
      <c r="D84" s="24" t="inlineStr">
        <is>
          <t>string</t>
        </is>
      </c>
      <c r="G84" s="24" t="inlineStr">
        <is>
          <t>uuid</t>
        </is>
      </c>
    </row>
    <row r="85">
      <c r="A85" s="26" t="inlineStr">
        <is>
          <t>err</t>
        </is>
      </c>
      <c r="B85" s="26" t="inlineStr">
        <is>
          <t>ShortErrorResponse</t>
        </is>
      </c>
      <c r="D85" s="24" t="inlineStr">
        <is>
          <t>array</t>
        </is>
      </c>
      <c r="E85" s="26" t="inlineStr">
        <is>
          <t>object</t>
        </is>
      </c>
      <c r="I85" s="24" t="n">
        <v>1</v>
      </c>
    </row>
    <row r="86">
      <c r="A86" s="26" t="inlineStr">
        <is>
          <t>dt</t>
        </is>
      </c>
      <c r="B86" s="26" t="inlineStr">
        <is>
          <t>err</t>
        </is>
      </c>
      <c r="D86" s="24" t="inlineStr">
        <is>
          <t>schema</t>
        </is>
      </c>
      <c r="F86" s="24" t="inlineStr">
        <is>
          <t>DateTime</t>
        </is>
      </c>
      <c r="H86" s="24" t="inlineStr">
        <is>
          <t>M</t>
        </is>
      </c>
    </row>
    <row r="87" ht="30" customHeight="1">
      <c r="A87" s="26" t="inlineStr">
        <is>
          <t>code</t>
        </is>
      </c>
      <c r="B87" s="26" t="inlineStr">
        <is>
          <t>err</t>
        </is>
      </c>
      <c r="C87" s="26" t="inlineStr">
        <is>
          <t>A four character string representing the FPAD error code.</t>
        </is>
      </c>
      <c r="D87" s="24" t="inlineStr">
        <is>
          <t>string</t>
        </is>
      </c>
      <c r="H87" s="24" t="inlineStr">
        <is>
          <t>M</t>
        </is>
      </c>
      <c r="I87" s="24" t="n">
        <v>4</v>
      </c>
      <c r="J87" s="24" t="n">
        <v>4</v>
      </c>
    </row>
    <row r="88" ht="30" customHeight="1">
      <c r="A88" s="26" t="inlineStr">
        <is>
          <t>desc</t>
        </is>
      </c>
      <c r="B88" s="26" t="inlineStr">
        <is>
          <t>err</t>
        </is>
      </c>
      <c r="C88" s="26" t="inlineStr">
        <is>
          <t>A string containing the error description.</t>
        </is>
      </c>
      <c r="D88" s="24" t="inlineStr">
        <is>
          <t>string</t>
        </is>
      </c>
      <c r="H88" s="24" t="inlineStr">
        <is>
          <t>M</t>
        </is>
      </c>
    </row>
    <row r="89" ht="60" customHeight="1">
      <c r="A89" s="26" t="inlineStr">
        <is>
          <t>ShortMessage</t>
        </is>
      </c>
      <c r="C89" s="26" t="inlineStr">
        <is>
          <t>Basic structure for reporting messages. Typically used for providing descriptions about warnings and errors.</t>
        </is>
      </c>
      <c r="D89" s="24" t="inlineStr">
        <is>
          <t>object</t>
        </is>
      </c>
    </row>
    <row r="90" ht="30" customHeight="1">
      <c r="A90" s="26" t="inlineStr">
        <is>
          <t>type</t>
        </is>
      </c>
      <c r="B90" s="26" t="inlineStr">
        <is>
          <t>ShortMessage</t>
        </is>
      </c>
      <c r="C90" s="26" t="inlineStr">
        <is>
          <t>Message type.</t>
        </is>
      </c>
      <c r="D90" s="24" t="inlineStr">
        <is>
          <t>string</t>
        </is>
      </c>
      <c r="H90" s="24" t="inlineStr">
        <is>
          <t>M</t>
        </is>
      </c>
      <c r="M90" s="26" t="inlineStr">
        <is>
          <t>INFO,WARNING,ERROR</t>
        </is>
      </c>
    </row>
    <row r="91">
      <c r="A91" s="26" t="inlineStr">
        <is>
          <t>code</t>
        </is>
      </c>
      <c r="B91" s="26" t="inlineStr">
        <is>
          <t>ShortMessage</t>
        </is>
      </c>
      <c r="C91" s="26" t="inlineStr">
        <is>
          <t>Message code.</t>
        </is>
      </c>
      <c r="H91" s="24" t="inlineStr">
        <is>
          <t>M</t>
        </is>
      </c>
    </row>
    <row r="92" ht="30" customHeight="1">
      <c r="A92" s="26" t="inlineStr">
        <is>
          <t>text</t>
        </is>
      </c>
      <c r="B92" s="26" t="inlineStr">
        <is>
          <t>ShortMessage</t>
        </is>
      </c>
      <c r="C92" s="26" t="inlineStr">
        <is>
          <t>Full textual description of the message.</t>
        </is>
      </c>
      <c r="H92" s="24" t="inlineStr">
        <is>
          <t>M</t>
        </is>
      </c>
    </row>
    <row r="93" ht="30" customHeight="1">
      <c r="A93" s="26" t="inlineStr">
        <is>
          <t>TransactionInvestigationReportFilter</t>
        </is>
      </c>
      <c r="C93" s="26" t="inlineStr">
        <is>
          <t>Data structure user as extraction filter for report request.</t>
        </is>
      </c>
      <c r="D93" s="24" t="inlineStr">
        <is>
          <t>object</t>
        </is>
      </c>
      <c r="M93" s="24" t="n"/>
      <c r="N93" s="26" t="n"/>
    </row>
    <row r="94" ht="30" customHeight="1">
      <c r="A94" s="26" t="inlineStr">
        <is>
          <t>instructingAgentBic</t>
        </is>
      </c>
      <c r="B94" s="26" t="inlineStr">
        <is>
          <t>TransactionInvestigationReportFilter</t>
        </is>
      </c>
      <c r="C94" s="26" t="inlineStr">
        <is>
          <t>BIC of the instructing agent.</t>
        </is>
      </c>
      <c r="D94" s="24" t="inlineStr">
        <is>
          <t>schema</t>
        </is>
      </c>
      <c r="F94" s="24" t="inlineStr">
        <is>
          <t>Bic8</t>
        </is>
      </c>
      <c r="M94" s="24" t="n"/>
      <c r="N94" s="26" t="n"/>
    </row>
    <row r="95" ht="30" customHeight="1">
      <c r="A95" s="26" t="inlineStr">
        <is>
          <t>instructedAgentBic</t>
        </is>
      </c>
      <c r="B95" s="26" t="inlineStr">
        <is>
          <t>TransactionInvestigationReportFilter</t>
        </is>
      </c>
      <c r="C95" s="26" t="inlineStr">
        <is>
          <t>BIC of the instructed agent.</t>
        </is>
      </c>
      <c r="D95" s="24" t="inlineStr">
        <is>
          <t>schema</t>
        </is>
      </c>
      <c r="F95" s="24" t="inlineStr">
        <is>
          <t>Bic8</t>
        </is>
      </c>
      <c r="M95" s="24" t="n"/>
      <c r="N95" s="26" t="n"/>
    </row>
    <row r="96" ht="30" customHeight="1">
      <c r="A96" s="26" t="inlineStr">
        <is>
          <t>serviceType</t>
        </is>
      </c>
      <c r="B96" s="26" t="inlineStr">
        <is>
          <t>TransactionInvestigationReportFilter</t>
        </is>
      </c>
      <c r="C96" s="26" t="inlineStr">
        <is>
          <t>Service Type of considered transactions.</t>
        </is>
      </c>
      <c r="D96" s="24" t="inlineStr">
        <is>
          <t>schema</t>
        </is>
      </c>
      <c r="F96" s="24" t="inlineStr">
        <is>
          <t>ServiceType</t>
        </is>
      </c>
      <c r="M96" s="24" t="n"/>
      <c r="N96" s="26" t="n"/>
    </row>
    <row r="97" ht="30" customHeight="1">
      <c r="A97" s="26" t="inlineStr">
        <is>
          <t>transactionId</t>
        </is>
      </c>
      <c r="B97" s="26" t="inlineStr">
        <is>
          <t>TransactionInvestigationReportFilter</t>
        </is>
      </c>
      <c r="C97" s="26" t="inlineStr">
        <is>
          <t>Unique identifier of the transaction.</t>
        </is>
      </c>
      <c r="D97" s="24" t="inlineStr">
        <is>
          <t>string</t>
        </is>
      </c>
      <c r="J97" s="24" t="n">
        <v>35</v>
      </c>
      <c r="M97" s="24" t="n"/>
      <c r="N97" s="26" t="n"/>
    </row>
    <row r="98" ht="75" customHeight="1">
      <c r="A98" s="26" t="inlineStr">
        <is>
          <t>debtorName</t>
        </is>
      </c>
      <c r="B98" s="26" t="inlineStr">
        <is>
          <t>TransactionInvestigationReportFilter</t>
        </is>
      </c>
      <c r="C98" s="26" t="inlineStr">
        <is>
          <t>Name associated with the Debtor's Account present in the transaction.\r\nAll transactions starting with the value assigned will be considered.</t>
        </is>
      </c>
      <c r="D98" s="24" t="inlineStr">
        <is>
          <t>string</t>
        </is>
      </c>
      <c r="M98" s="24" t="n"/>
      <c r="N98" s="26" t="n"/>
    </row>
    <row r="99" ht="105" customHeight="1">
      <c r="A99" s="26" t="inlineStr">
        <is>
          <t>debtorBic</t>
        </is>
      </c>
      <c r="B99" s="26" t="inlineStr">
        <is>
          <t>TransactionInvestigationReportFilter</t>
        </is>
      </c>
      <c r="C99" s="26" t="inlineStr">
        <is>
          <t>BIC of the Agent managing the Debtor's Account present in the transaction.\r\nIf a 8 characters BIC is assigned as value, all transactions having a debtorBic starting with the same 8 characters will be considered.</t>
        </is>
      </c>
      <c r="D99" s="24" t="inlineStr">
        <is>
          <t>schema</t>
        </is>
      </c>
      <c r="F99" s="24" t="inlineStr">
        <is>
          <t>Bic</t>
        </is>
      </c>
      <c r="M99" s="24" t="n"/>
      <c r="N99" s="26" t="n"/>
    </row>
    <row r="100" ht="30" customHeight="1">
      <c r="A100" s="26" t="inlineStr">
        <is>
          <t>debtorIban</t>
        </is>
      </c>
      <c r="B100" s="26" t="inlineStr">
        <is>
          <t>TransactionInvestigationReportFilter</t>
        </is>
      </c>
      <c r="C100" s="26" t="inlineStr">
        <is>
          <t>IBAN of the debtor</t>
        </is>
      </c>
      <c r="D100" s="24" t="inlineStr">
        <is>
          <t>schema</t>
        </is>
      </c>
      <c r="F100" s="24" t="inlineStr">
        <is>
          <t>iban</t>
        </is>
      </c>
      <c r="M100" s="24" t="n"/>
      <c r="N100" s="26" t="n"/>
    </row>
    <row r="101" ht="75" customHeight="1">
      <c r="A101" s="26" t="inlineStr">
        <is>
          <t>creditorName</t>
        </is>
      </c>
      <c r="B101" s="26" t="inlineStr">
        <is>
          <t>TransactionInvestigationReportFilter</t>
        </is>
      </c>
      <c r="C101" s="26" t="inlineStr">
        <is>
          <t>Name associated with the Creditor's Account present in the transaction.\r\n All transactions starting with the value assigned will be considered.</t>
        </is>
      </c>
      <c r="D101" s="24" t="inlineStr">
        <is>
          <t>string</t>
        </is>
      </c>
      <c r="M101" s="24" t="n"/>
      <c r="N101" s="26" t="n"/>
    </row>
    <row r="102" ht="105" customHeight="1">
      <c r="A102" s="26" t="inlineStr">
        <is>
          <t>creditorBic</t>
        </is>
      </c>
      <c r="B102" s="26" t="inlineStr">
        <is>
          <t>TransactionInvestigationReportFilter</t>
        </is>
      </c>
      <c r="C102" s="26" t="inlineStr">
        <is>
          <t>BIC of the Agent managing the Creditor's Account present in the transaction.\r\nIf a 8 characters BIC is assigned as value, all transactions having a creditorBic starting with the same 8 characters will be considered.</t>
        </is>
      </c>
      <c r="D102" s="24" t="inlineStr">
        <is>
          <t>schema</t>
        </is>
      </c>
      <c r="F102" s="24" t="inlineStr">
        <is>
          <t>Bic</t>
        </is>
      </c>
      <c r="M102" s="24" t="n"/>
      <c r="N102" s="26" t="n"/>
    </row>
    <row r="103" ht="60" customHeight="1">
      <c r="A103" s="26" t="inlineStr">
        <is>
          <t>creditorIban</t>
        </is>
      </c>
      <c r="B103" s="26" t="inlineStr">
        <is>
          <t>TransactionInvestigationReportFilter</t>
        </is>
      </c>
      <c r="C103" s="26" t="inlineStr">
        <is>
          <t>IBAN identifies the Creditor's Account present in the potential
            transaction that has to be assessed.</t>
        </is>
      </c>
      <c r="D103" s="24" t="inlineStr">
        <is>
          <t>schema</t>
        </is>
      </c>
      <c r="F103" s="24" t="inlineStr">
        <is>
          <t>Iban</t>
        </is>
      </c>
      <c r="M103" s="24" t="n"/>
      <c r="N103" s="26" t="n"/>
    </row>
    <row r="104" ht="30" customHeight="1">
      <c r="A104" s="26" t="inlineStr">
        <is>
          <t>minAmount</t>
        </is>
      </c>
      <c r="B104" s="26" t="inlineStr">
        <is>
          <t>TransactionInvestigationReportFilter</t>
        </is>
      </c>
      <c r="C104" s="26" t="inlineStr">
        <is>
          <t>Minumum amount of the transaction.</t>
        </is>
      </c>
      <c r="D104" s="24" t="inlineStr">
        <is>
          <t>schema</t>
        </is>
      </c>
      <c r="F104" s="24" t="inlineStr">
        <is>
          <t>Amount</t>
        </is>
      </c>
      <c r="M104" s="24" t="n"/>
      <c r="N104" s="26" t="n"/>
    </row>
    <row r="105" ht="30" customHeight="1">
      <c r="A105" s="26" t="inlineStr">
        <is>
          <t>maxAmount</t>
        </is>
      </c>
      <c r="B105" s="26" t="inlineStr">
        <is>
          <t>TransactionInvestigationReportFilter</t>
        </is>
      </c>
      <c r="C105" s="26" t="inlineStr">
        <is>
          <t>Maximum amount of the transaction.</t>
        </is>
      </c>
      <c r="D105" s="24" t="inlineStr">
        <is>
          <t>schema</t>
        </is>
      </c>
      <c r="F105" s="24" t="inlineStr">
        <is>
          <t>Amount</t>
        </is>
      </c>
      <c r="M105" s="24" t="n"/>
      <c r="N105" s="26" t="n"/>
    </row>
    <row r="106" ht="30" customHeight="1">
      <c r="A106" s="26" t="inlineStr">
        <is>
          <t>currency</t>
        </is>
      </c>
      <c r="B106" s="26" t="inlineStr">
        <is>
          <t>TransactionInvestigationReportFilter</t>
        </is>
      </c>
      <c r="C106" s="26" t="inlineStr">
        <is>
          <t>Currency of the Amount of the transaction.</t>
        </is>
      </c>
      <c r="D106" s="24" t="inlineStr">
        <is>
          <t>schema</t>
        </is>
      </c>
      <c r="F106" s="24" t="inlineStr">
        <is>
          <t>Currency</t>
        </is>
      </c>
      <c r="M106" s="24" t="n"/>
      <c r="N106" s="26" t="n"/>
    </row>
    <row r="107" ht="75" customHeight="1">
      <c r="A107" s="26" t="inlineStr">
        <is>
          <t>minReferenceDateTime</t>
        </is>
      </c>
      <c r="B107" s="26" t="inlineStr">
        <is>
          <t>TransactionInvestigationReportFilter</t>
        </is>
      </c>
      <c r="C107" s="26" t="inlineStr">
        <is>
          <t>Minimum reference date and time.\r\nReference Date Time must be intended as *settlementDate* for SCT and *acceptanceDateTime* for SCTInst.</t>
        </is>
      </c>
      <c r="D107" s="24" t="inlineStr">
        <is>
          <t>schema</t>
        </is>
      </c>
      <c r="F107" s="24" t="inlineStr">
        <is>
          <t>DateTime</t>
        </is>
      </c>
      <c r="M107" s="24" t="n"/>
      <c r="N107" s="26" t="n"/>
    </row>
    <row r="108" ht="90" customHeight="1">
      <c r="A108" s="26" t="inlineStr">
        <is>
          <t>maxReferenceDateTime</t>
        </is>
      </c>
      <c r="B108" s="26" t="inlineStr">
        <is>
          <t>TransactionInvestigationReportFilter</t>
        </is>
      </c>
      <c r="C108" s="26" t="inlineStr">
        <is>
          <t>Maximum reference date and time. It cannot exceed 3 days from *minReferenceDateTime*.\r\nReference Date Time must be intended as *settlementDate* for SCT and *acceptanceDateTime* for SCTInst.</t>
        </is>
      </c>
      <c r="D108" s="24" t="inlineStr">
        <is>
          <t>schema</t>
        </is>
      </c>
      <c r="F108" s="24" t="inlineStr">
        <is>
          <t>DateTime</t>
        </is>
      </c>
      <c r="M108" s="24" t="n"/>
      <c r="N108" s="26" t="n"/>
    </row>
    <row r="109" ht="45" customHeight="1">
      <c r="A109" s="26" t="inlineStr">
        <is>
          <t>minGeneralRiskIndicator</t>
        </is>
      </c>
      <c r="B109" s="26" t="inlineStr">
        <is>
          <t>TransactionInvestigationReportFilter</t>
        </is>
      </c>
      <c r="C109" s="26" t="inlineStr">
        <is>
          <t>Minimum value admitted as General Risk Indicator (model
            *FPAD_RIA_RiskIndicator*).</t>
        </is>
      </c>
      <c r="D109" s="24" t="inlineStr">
        <is>
          <t>number</t>
        </is>
      </c>
      <c r="M109" s="24" t="n"/>
      <c r="N109" s="26" t="n"/>
    </row>
    <row r="110" ht="45" customHeight="1">
      <c r="A110" s="26" t="inlineStr">
        <is>
          <t>maxGeneralRiskIndicator</t>
        </is>
      </c>
      <c r="B110" s="26" t="inlineStr">
        <is>
          <t>TransactionInvestigationReportFilter</t>
        </is>
      </c>
      <c r="C110" s="26" t="inlineStr">
        <is>
          <t>Maximum value admitted as General Risk Indicator (model
            *FPAD_RIA_RiskIndicator*).</t>
        </is>
      </c>
      <c r="D110" s="24" t="inlineStr">
        <is>
          <t>number</t>
        </is>
      </c>
      <c r="M110" s="24" t="n"/>
      <c r="N110" s="26" t="n"/>
    </row>
    <row r="111" ht="105" customHeight="1">
      <c r="A111" s="26" t="inlineStr">
        <is>
          <t>TransactionKey</t>
        </is>
      </c>
      <c r="C111" s="26" t="inlineStr">
        <is>
          <t>Basic structure with all key elements identifìying a transaction.</t>
        </is>
      </c>
      <c r="D111" s="24" t="inlineStr">
        <is>
          <t>object</t>
        </is>
      </c>
      <c r="M111" s="24" t="n"/>
      <c r="N111" s="26" t="inlineStr">
        <is>
          <t>{serviceType: SCT
          debtorBic: FPADITMMXXX
          transactionId: 41e400e45
          referenceDateTime: '2019-08-24T14:15:22Z'}</t>
        </is>
      </c>
    </row>
    <row r="112" ht="30" customHeight="1">
      <c r="A112" s="26" t="inlineStr">
        <is>
          <t>serviceType</t>
        </is>
      </c>
      <c r="B112" s="26" t="inlineStr">
        <is>
          <t>TransactionKey</t>
        </is>
      </c>
      <c r="C112" s="26" t="inlineStr">
        <is>
          <t>EBA CLEARING Service type associated with the transaction.</t>
        </is>
      </c>
      <c r="D112" s="24" t="inlineStr">
        <is>
          <t>schema</t>
        </is>
      </c>
      <c r="F112" s="24" t="inlineStr">
        <is>
          <t>ServiceType</t>
        </is>
      </c>
      <c r="H112" s="24" t="inlineStr">
        <is>
          <t>M</t>
        </is>
      </c>
      <c r="M112" s="24" t="n"/>
      <c r="N112" s="26" t="n"/>
    </row>
    <row r="113" ht="30" customHeight="1">
      <c r="A113" s="26" t="inlineStr">
        <is>
          <t>debtorBic</t>
        </is>
      </c>
      <c r="B113" s="26" t="inlineStr">
        <is>
          <t>TransactionKey</t>
        </is>
      </c>
      <c r="C113" s="26" t="inlineStr">
        <is>
          <t>BIC of the Agent managing the Debtor's Account.</t>
        </is>
      </c>
      <c r="D113" s="24" t="inlineStr">
        <is>
          <t>schema</t>
        </is>
      </c>
      <c r="F113" s="24" t="inlineStr">
        <is>
          <t>Bic</t>
        </is>
      </c>
      <c r="H113" s="24" t="inlineStr">
        <is>
          <t>M</t>
        </is>
      </c>
      <c r="M113" s="24" t="n"/>
      <c r="N113" s="26" t="n"/>
    </row>
    <row r="114" ht="30" customHeight="1">
      <c r="A114" s="26" t="inlineStr">
        <is>
          <t>transactionId</t>
        </is>
      </c>
      <c r="B114" s="26" t="inlineStr">
        <is>
          <t>TransactionKey</t>
        </is>
      </c>
      <c r="C114" s="26" t="inlineStr">
        <is>
          <t>Identifier of the transaction, unique for the Debtor''s Agent.</t>
        </is>
      </c>
      <c r="D114" s="24" t="inlineStr">
        <is>
          <t>string</t>
        </is>
      </c>
      <c r="H114" s="24" t="inlineStr">
        <is>
          <t>M</t>
        </is>
      </c>
      <c r="J114" s="24" t="n">
        <v>35</v>
      </c>
      <c r="M114" s="24" t="n"/>
      <c r="N114" s="26" t="n"/>
    </row>
    <row r="115" ht="165" customHeight="1">
      <c r="A115" s="26" t="inlineStr">
        <is>
          <t>referenceDateTime</t>
        </is>
      </c>
      <c r="B115" s="26" t="inlineStr">
        <is>
          <t>TransactionKey</t>
        </is>
      </c>
      <c r="C115" s="26" t="inlineStr">
        <is>
          <t>This attribute refers to:
            - Settlement date for SCT service type. If time is provided, it will
            be ignored.
            - Acceptance date and time for SCTInst service type. If time is
            missing, in this case, an error will be returned.</t>
        </is>
      </c>
      <c r="D115" s="24" t="inlineStr">
        <is>
          <t>schema</t>
        </is>
      </c>
      <c r="F115" s="24" t="inlineStr">
        <is>
          <t>DateTime</t>
        </is>
      </c>
      <c r="H115" s="24" t="inlineStr">
        <is>
          <t>M</t>
        </is>
      </c>
      <c r="M115" s="24" t="n"/>
      <c r="N115" s="26" t="n"/>
    </row>
    <row r="116" ht="180" customHeight="1">
      <c r="A116" s="26" t="inlineStr">
        <is>
          <t>VerificationOfPayeeResponse</t>
        </is>
      </c>
      <c r="C116" s="26" t="inlineStr">
        <is>
          <t>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t>
        </is>
      </c>
      <c r="D116" s="24" t="inlineStr">
        <is>
          <t>object</t>
        </is>
      </c>
      <c r="M116" s="24" t="n"/>
      <c r="N116" s="26" t="n"/>
    </row>
    <row r="117" ht="30" customHeight="1">
      <c r="A117" s="26" t="inlineStr">
        <is>
          <t>partyNameMatch</t>
        </is>
      </c>
      <c r="B117" s="26" t="inlineStr">
        <is>
          <t>VerificationOfPayeeResponse</t>
        </is>
      </c>
      <c r="D117" s="24" t="inlineStr">
        <is>
          <t>schema</t>
        </is>
      </c>
      <c r="F117" s="24" t="inlineStr">
        <is>
          <t>NameMatchType</t>
        </is>
      </c>
      <c r="M117" s="24" t="n"/>
      <c r="N117" s="26" t="n"/>
    </row>
    <row r="118" ht="30" customHeight="1">
      <c r="A118" s="26" t="inlineStr">
        <is>
          <t>partyIdMatch</t>
        </is>
      </c>
      <c r="B118" s="26" t="inlineStr">
        <is>
          <t>VerificationOfPayeeResponse</t>
        </is>
      </c>
      <c r="D118" s="24" t="inlineStr">
        <is>
          <t>schema</t>
        </is>
      </c>
      <c r="F118" s="24" t="inlineStr">
        <is>
          <t>PartyIdMatchType</t>
        </is>
      </c>
      <c r="M118" s="24" t="n"/>
      <c r="N118" s="26" t="n"/>
    </row>
    <row r="119" ht="30" customHeight="1">
      <c r="A119" s="26" t="inlineStr">
        <is>
          <t>matchedName</t>
        </is>
      </c>
      <c r="B119" s="26" t="inlineStr">
        <is>
          <t>VerificationOfPayeeResponse</t>
        </is>
      </c>
      <c r="D119" s="24" t="inlineStr">
        <is>
          <t>schema</t>
        </is>
      </c>
      <c r="F119" s="24" t="inlineStr">
        <is>
          <t>Max140Text</t>
        </is>
      </c>
      <c r="M119" s="24" t="n"/>
      <c r="N119" s="26" t="n"/>
    </row>
    <row r="120">
      <c r="A120" s="26" t="inlineStr">
        <is>
          <t>VerificationOfPayeeError</t>
        </is>
      </c>
      <c r="D120" s="24" t="inlineStr">
        <is>
          <t>object</t>
        </is>
      </c>
      <c r="M120" s="24" t="n"/>
      <c r="N120" s="26" t="n"/>
    </row>
    <row r="121">
      <c r="A121" s="26" t="inlineStr">
        <is>
          <t>type</t>
        </is>
      </c>
      <c r="B121" s="26" t="inlineStr">
        <is>
          <t>VerificationOfPayeeError</t>
        </is>
      </c>
      <c r="D121" s="24" t="inlineStr">
        <is>
          <t>schema</t>
        </is>
      </c>
      <c r="F121" s="24" t="inlineStr">
        <is>
          <t>Max70Text</t>
        </is>
      </c>
      <c r="H121" s="24" t="inlineStr">
        <is>
          <t>M</t>
        </is>
      </c>
      <c r="M121" s="24" t="n"/>
      <c r="N121" s="26" t="n"/>
    </row>
    <row r="122" ht="30" customHeight="1">
      <c r="A122" s="26" t="inlineStr">
        <is>
          <t>code</t>
        </is>
      </c>
      <c r="B122" s="26" t="inlineStr">
        <is>
          <t>VerificationOfPayeeError</t>
        </is>
      </c>
      <c r="C122" s="26" t="inlineStr">
        <is>
          <t>An entry provided by an external ISO code list.</t>
        </is>
      </c>
      <c r="D122" s="24" t="inlineStr">
        <is>
          <t>schema</t>
        </is>
      </c>
      <c r="F122" s="24" t="inlineStr">
        <is>
          <t>MessageCode</t>
        </is>
      </c>
      <c r="H122" s="24" t="inlineStr">
        <is>
          <t>M</t>
        </is>
      </c>
      <c r="M122" s="24" t="n"/>
      <c r="N122" s="26" t="n"/>
    </row>
    <row r="123">
      <c r="A123" s="26" t="inlineStr">
        <is>
          <t>title</t>
        </is>
      </c>
      <c r="B123" s="26" t="inlineStr">
        <is>
          <t>VerificationOfPayeeError</t>
        </is>
      </c>
      <c r="D123" s="24" t="inlineStr">
        <is>
          <t>schema</t>
        </is>
      </c>
      <c r="F123" s="24" t="inlineStr">
        <is>
          <t>Max70Text</t>
        </is>
      </c>
      <c r="M123" s="24" t="n"/>
      <c r="N123" s="26" t="n"/>
    </row>
    <row r="124">
      <c r="A124" s="26" t="inlineStr">
        <is>
          <t>status</t>
        </is>
      </c>
      <c r="B124" s="26" t="inlineStr">
        <is>
          <t>VerificationOfPayeeError</t>
        </is>
      </c>
      <c r="D124" s="24" t="inlineStr">
        <is>
          <t>integer</t>
        </is>
      </c>
      <c r="M124" s="24" t="inlineStr">
        <is>
          <t>400,401,500</t>
        </is>
      </c>
      <c r="N124" s="26" t="n"/>
    </row>
    <row r="125">
      <c r="A125" s="26" t="inlineStr">
        <is>
          <t>detail</t>
        </is>
      </c>
      <c r="B125" s="26" t="inlineStr">
        <is>
          <t>VerificationOfPayeeError</t>
        </is>
      </c>
      <c r="D125" s="24" t="inlineStr">
        <is>
          <t>schema</t>
        </is>
      </c>
      <c r="F125" s="24" t="inlineStr">
        <is>
          <t>Max500Text</t>
        </is>
      </c>
      <c r="M125" s="24" t="n"/>
      <c r="N125" s="26" t="n"/>
    </row>
    <row r="126">
      <c r="A126" s="26" t="inlineStr">
        <is>
          <t>instance</t>
        </is>
      </c>
      <c r="B126" s="26" t="inlineStr">
        <is>
          <t>VerificationOfPayeeError</t>
        </is>
      </c>
      <c r="D126" s="24" t="inlineStr">
        <is>
          <t>schema</t>
        </is>
      </c>
      <c r="F126" s="24" t="inlineStr">
        <is>
          <t>Max256Text</t>
        </is>
      </c>
      <c r="M126" s="24" t="n"/>
      <c r="N126" s="26" t="n"/>
    </row>
    <row r="127" ht="30" customHeight="1">
      <c r="A127" s="26" t="inlineStr">
        <is>
          <t>VerificationOfPayeeRequest</t>
        </is>
      </c>
      <c r="D127" s="24" t="inlineStr">
        <is>
          <t>object</t>
        </is>
      </c>
      <c r="M127" s="24" t="n"/>
      <c r="N127" s="26" t="n"/>
    </row>
    <row r="128" ht="30" customHeight="1">
      <c r="A128" s="26" t="inlineStr">
        <is>
          <t>party</t>
        </is>
      </c>
      <c r="B128" s="26" t="inlineStr">
        <is>
          <t>VerificationOfPayeeRequest</t>
        </is>
      </c>
      <c r="D128" s="24" t="inlineStr">
        <is>
          <t>schema</t>
        </is>
      </c>
      <c r="F128" s="24" t="inlineStr">
        <is>
          <t>PartyType</t>
        </is>
      </c>
      <c r="H128" s="24" t="inlineStr">
        <is>
          <t>M</t>
        </is>
      </c>
      <c r="M128" s="24" t="n"/>
      <c r="N128" s="26" t="n"/>
    </row>
    <row r="129" ht="30" customHeight="1">
      <c r="A129" s="26" t="inlineStr">
        <is>
          <t>partyAccount</t>
        </is>
      </c>
      <c r="B129" s="26" t="inlineStr">
        <is>
          <t>VerificationOfPayeeRequest</t>
        </is>
      </c>
      <c r="D129" s="24" t="inlineStr">
        <is>
          <t>schema</t>
        </is>
      </c>
      <c r="F129" s="24" t="inlineStr">
        <is>
          <t>AccountType</t>
        </is>
      </c>
      <c r="H129" s="24" t="inlineStr">
        <is>
          <t>M</t>
        </is>
      </c>
      <c r="M129" s="24" t="n"/>
      <c r="N129" s="26" t="n"/>
    </row>
    <row r="130" ht="30" customHeight="1">
      <c r="A130" s="26" t="inlineStr">
        <is>
          <t>partyAgent</t>
        </is>
      </c>
      <c r="B130" s="26" t="inlineStr">
        <is>
          <t>VerificationOfPayeeRequest</t>
        </is>
      </c>
      <c r="D130" s="24" t="inlineStr">
        <is>
          <t>schema</t>
        </is>
      </c>
      <c r="F130" s="24" t="inlineStr">
        <is>
          <t>AgentType</t>
        </is>
      </c>
      <c r="H130" s="24" t="inlineStr">
        <is>
          <t>M</t>
        </is>
      </c>
      <c r="M130" s="24" t="n"/>
      <c r="N130" s="26" t="n"/>
    </row>
    <row r="131" ht="60" customHeight="1">
      <c r="A131" s="26" t="inlineStr">
        <is>
          <t>unstructuredRemittanceInformation</t>
        </is>
      </c>
      <c r="B131" s="26" t="inlineStr">
        <is>
          <t>VerificationOfPayeeRequest</t>
        </is>
      </c>
      <c r="C131" s="26" t="inlineStr">
        <is>
          <t>Additional information about AT-C001 sent by the Requester AT-C007, 
            Usage Rule: only one entry may be used.</t>
        </is>
      </c>
      <c r="D131" s="24" t="inlineStr">
        <is>
          <t>array</t>
        </is>
      </c>
      <c r="E131" s="26" t="inlineStr">
        <is>
          <t>schema</t>
        </is>
      </c>
      <c r="F131" s="26" t="inlineStr">
        <is>
          <t>Max140Text</t>
        </is>
      </c>
      <c r="M131" s="24" t="n"/>
      <c r="N131" s="26" t="n"/>
    </row>
    <row r="132" ht="30" customHeight="1">
      <c r="A132" s="26" t="inlineStr">
        <is>
          <t>requestingAgent</t>
        </is>
      </c>
      <c r="B132" s="26" t="inlineStr">
        <is>
          <t>VerificationOfPayeeRequest</t>
        </is>
      </c>
      <c r="D132" s="24" t="inlineStr">
        <is>
          <t>schema</t>
        </is>
      </c>
      <c r="F132" s="24" t="inlineStr">
        <is>
          <t>AgentType</t>
        </is>
      </c>
      <c r="H132" s="24" t="inlineStr">
        <is>
          <t>M</t>
        </is>
      </c>
      <c r="M132" s="24" t="n"/>
      <c r="N132" s="26" t="n"/>
    </row>
    <row r="133" ht="45" customHeight="1">
      <c r="A133" s="26" t="inlineStr">
        <is>
          <t>VopBulkIdentification</t>
        </is>
      </c>
      <c r="C133" s="26" t="inlineStr">
        <is>
          <t>This object contains all info about the *identification* block of a VOP bulk request</t>
        </is>
      </c>
      <c r="D133" s="24" t="inlineStr">
        <is>
          <t>object</t>
        </is>
      </c>
      <c r="M133" s="24" t="n"/>
      <c r="N133" s="26" t="n"/>
    </row>
    <row r="134">
      <c r="A134" s="26" t="inlineStr">
        <is>
          <t>lei</t>
        </is>
      </c>
      <c r="B134" s="26" t="inlineStr">
        <is>
          <t>VopBulkIdentification</t>
        </is>
      </c>
      <c r="C134" s="26" t="inlineStr">
        <is>
          <t>Legal Entity Identifier of the party</t>
        </is>
      </c>
      <c r="D134" s="24" t="inlineStr">
        <is>
          <t>schema</t>
        </is>
      </c>
      <c r="F134" s="24" t="inlineStr">
        <is>
          <t>LEIType</t>
        </is>
      </c>
      <c r="M134" s="24" t="n"/>
      <c r="N134" s="26" t="n"/>
    </row>
    <row r="135">
      <c r="A135" s="26" t="inlineStr">
        <is>
          <t>bic</t>
        </is>
      </c>
      <c r="B135" s="26" t="inlineStr">
        <is>
          <t>VopBulkIdentification</t>
        </is>
      </c>
      <c r="C135" s="26" t="inlineStr">
        <is>
          <t>BIC of the party</t>
        </is>
      </c>
      <c r="D135" s="24" t="inlineStr">
        <is>
          <t>schema</t>
        </is>
      </c>
      <c r="F135" s="24" t="inlineStr">
        <is>
          <t>BICType</t>
        </is>
      </c>
      <c r="M135" s="24" t="n"/>
      <c r="N135" s="26" t="n"/>
    </row>
    <row r="136" ht="45" customHeight="1">
      <c r="A136" s="26" t="inlineStr">
        <is>
          <t>id</t>
        </is>
      </c>
      <c r="B136" s="26" t="inlineStr">
        <is>
          <t>VopBulkIdentification</t>
        </is>
      </c>
      <c r="C136" s="26" t="inlineStr">
        <is>
          <t>Identification: unique and unambiguous identification of an organisation.</t>
        </is>
      </c>
      <c r="D136" s="24" t="inlineStr">
        <is>
          <t>schema</t>
        </is>
      </c>
      <c r="F136" s="24" t="inlineStr">
        <is>
          <t>Max256Text</t>
        </is>
      </c>
      <c r="M136" s="24" t="n"/>
      <c r="N136" s="26" t="n"/>
    </row>
    <row r="137" ht="45" customHeight="1">
      <c r="A137" s="26" t="inlineStr">
        <is>
          <t>snc</t>
        </is>
      </c>
      <c r="B137" s="26" t="inlineStr">
        <is>
          <t>VopBulkIdentification</t>
        </is>
      </c>
      <c r="C137" s="26" t="inlineStr">
        <is>
          <t>Scheme Name Code: an entry provided by an external ISO code list.</t>
        </is>
      </c>
      <c r="D137" s="24" t="inlineStr">
        <is>
          <t>schema</t>
        </is>
      </c>
      <c r="F137" s="24" t="inlineStr">
        <is>
          <t>OrganisationIdentificationCode</t>
        </is>
      </c>
      <c r="M137" s="24" t="n"/>
      <c r="N137" s="26" t="n"/>
    </row>
    <row r="138" ht="30" customHeight="1">
      <c r="A138" s="26" t="inlineStr">
        <is>
          <t>snp</t>
        </is>
      </c>
      <c r="B138" s="26" t="inlineStr">
        <is>
          <t>VopBulkIdentification</t>
        </is>
      </c>
      <c r="C138" s="26" t="inlineStr">
        <is>
          <t>Scheme Name Proprietary: a scheme name defined in a proprietary way.</t>
        </is>
      </c>
      <c r="D138" s="24" t="inlineStr">
        <is>
          <t>schema</t>
        </is>
      </c>
      <c r="F138" s="24" t="inlineStr">
        <is>
          <t>Max35Text</t>
        </is>
      </c>
      <c r="M138" s="24" t="n"/>
      <c r="N138" s="26" t="n"/>
    </row>
    <row r="139">
      <c r="A139" s="26" t="inlineStr">
        <is>
          <t>iss</t>
        </is>
      </c>
      <c r="B139" s="26" t="inlineStr">
        <is>
          <t>VopBulkIdentification</t>
        </is>
      </c>
      <c r="C139" s="26" t="inlineStr">
        <is>
          <t>Issuer of the identification.</t>
        </is>
      </c>
      <c r="D139" s="24" t="inlineStr">
        <is>
          <t>schema</t>
        </is>
      </c>
      <c r="F139" s="24" t="inlineStr">
        <is>
          <t>Max35Text</t>
        </is>
      </c>
      <c r="M139" s="24" t="n"/>
      <c r="N139" s="26" t="n"/>
    </row>
    <row r="140" ht="30" customHeight="1">
      <c r="A140" s="26" t="inlineStr">
        <is>
          <t>VopBulkRequest</t>
        </is>
      </c>
      <c r="C140" s="26" t="inlineStr">
        <is>
          <t>This object contains all fields to make request for a bulk vop</t>
        </is>
      </c>
      <c r="D140" s="24" t="inlineStr">
        <is>
          <t>object</t>
        </is>
      </c>
      <c r="M140" s="24" t="n"/>
      <c r="N140" s="26" t="n"/>
    </row>
    <row r="141" ht="45" customHeight="1">
      <c r="A141" s="26" t="inlineStr">
        <is>
          <t>xid</t>
        </is>
      </c>
      <c r="B141" s="26" t="inlineStr">
        <is>
          <t>VopBulkRequest</t>
        </is>
      </c>
      <c r="C141" s="26" t="inlineStr">
        <is>
          <t>X-Request-ID used as Requesting PSP’s reference number in the VOP Request (T054).</t>
        </is>
      </c>
      <c r="D141" s="24" t="inlineStr">
        <is>
          <t>string</t>
        </is>
      </c>
      <c r="G141" s="24" t="inlineStr">
        <is>
          <t>uuid</t>
        </is>
      </c>
      <c r="H141" s="24" t="inlineStr">
        <is>
          <t>M</t>
        </is>
      </c>
      <c r="M141" s="24" t="n"/>
      <c r="N141" s="26" t="n"/>
    </row>
    <row r="142">
      <c r="A142" s="26" t="inlineStr">
        <is>
          <t>rBic</t>
        </is>
      </c>
      <c r="B142" s="26" t="inlineStr">
        <is>
          <t>VopBulkRequest</t>
        </is>
      </c>
      <c r="C142" s="26" t="inlineStr">
        <is>
          <t>BIC of the requesting agent</t>
        </is>
      </c>
      <c r="D142" s="24" t="inlineStr">
        <is>
          <t>schema</t>
        </is>
      </c>
      <c r="F142" s="24" t="inlineStr">
        <is>
          <t>BICType</t>
        </is>
      </c>
      <c r="H142" s="24" t="inlineStr">
        <is>
          <t>M</t>
        </is>
      </c>
      <c r="M142" s="24" t="n"/>
      <c r="N142" s="26" t="n"/>
    </row>
    <row r="143">
      <c r="A143" s="26" t="inlineStr">
        <is>
          <t>pBic</t>
        </is>
      </c>
      <c r="B143" s="26" t="inlineStr">
        <is>
          <t>VopBulkRequest</t>
        </is>
      </c>
      <c r="C143" s="26" t="inlineStr">
        <is>
          <t>BIC of the party agent</t>
        </is>
      </c>
      <c r="D143" s="24" t="inlineStr">
        <is>
          <t>schema</t>
        </is>
      </c>
      <c r="F143" s="24" t="inlineStr">
        <is>
          <t>BICType</t>
        </is>
      </c>
      <c r="H143" s="24" t="inlineStr">
        <is>
          <t>M</t>
        </is>
      </c>
      <c r="M143" s="24" t="n"/>
      <c r="N143" s="26" t="n"/>
    </row>
    <row r="144">
      <c r="A144" s="26" t="inlineStr">
        <is>
          <t>iban</t>
        </is>
      </c>
      <c r="B144" s="26" t="inlineStr">
        <is>
          <t>VopBulkRequest</t>
        </is>
      </c>
      <c r="C144" s="26" t="inlineStr">
        <is>
          <t>IBAN of the party account</t>
        </is>
      </c>
      <c r="D144" s="24" t="inlineStr">
        <is>
          <t>schema</t>
        </is>
      </c>
      <c r="F144" s="24" t="inlineStr">
        <is>
          <t>IBANType</t>
        </is>
      </c>
      <c r="H144" s="24" t="inlineStr">
        <is>
          <t>M</t>
        </is>
      </c>
      <c r="M144" s="24" t="n"/>
      <c r="N144" s="26" t="n"/>
    </row>
    <row r="145">
      <c r="A145" s="26" t="inlineStr">
        <is>
          <t>name</t>
        </is>
      </c>
      <c r="B145" s="26" t="inlineStr">
        <is>
          <t>VopBulkRequest</t>
        </is>
      </c>
      <c r="C145" s="26" t="inlineStr">
        <is>
          <t>Party name</t>
        </is>
      </c>
      <c r="D145" s="24" t="inlineStr">
        <is>
          <t>schema</t>
        </is>
      </c>
      <c r="F145" s="24" t="inlineStr">
        <is>
          <t>Max140Text</t>
        </is>
      </c>
      <c r="M145" s="24" t="n"/>
      <c r="N145" s="26" t="n"/>
    </row>
    <row r="146" ht="45" customHeight="1">
      <c r="A146" s="26" t="inlineStr">
        <is>
          <t>id</t>
        </is>
      </c>
      <c r="B146" s="26" t="inlineStr">
        <is>
          <t>VopBulkRequest</t>
        </is>
      </c>
      <c r="C146" s="26" t="inlineStr">
        <is>
          <t>Party identification (may be used as an alternative to party name, not in combination)</t>
        </is>
      </c>
      <c r="D146" s="24" t="inlineStr">
        <is>
          <t>array</t>
        </is>
      </c>
      <c r="E146" s="26" t="inlineStr">
        <is>
          <t>schema</t>
        </is>
      </c>
      <c r="F146" s="26" t="inlineStr">
        <is>
          <t>VopBulkIdentification</t>
        </is>
      </c>
      <c r="M146" s="24" t="n"/>
      <c r="N146" s="26" t="n"/>
    </row>
    <row r="147" ht="30" customHeight="1">
      <c r="A147" s="26" t="inlineStr">
        <is>
          <t>VopBulkResponse</t>
        </is>
      </c>
      <c r="C147" s="26" t="inlineStr">
        <is>
          <t>This object contains the reponse of a get bulk vop</t>
        </is>
      </c>
      <c r="D147" s="24" t="inlineStr">
        <is>
          <t>object</t>
        </is>
      </c>
    </row>
    <row r="148" ht="75" customHeight="1">
      <c r="A148" s="26" t="inlineStr">
        <is>
          <t>xid</t>
        </is>
      </c>
      <c r="B148" s="26" t="inlineStr">
        <is>
          <t>VopBulkResponse</t>
        </is>
      </c>
      <c r="C148" s="26" t="inlineStr">
        <is>
          <t>X-Request-ID used as Requesting PSP’s reference number in the VOP Request (T054).
It can be used to match a request with a response in the bulk request.</t>
        </is>
      </c>
      <c r="D148" s="24" t="inlineStr">
        <is>
          <t>string</t>
        </is>
      </c>
      <c r="G148" s="24" t="inlineStr">
        <is>
          <t>uuid</t>
        </is>
      </c>
      <c r="H148" s="24" t="inlineStr">
        <is>
          <t>M</t>
        </is>
      </c>
    </row>
    <row r="149" ht="30" customHeight="1">
      <c r="A149" s="26" t="inlineStr">
        <is>
          <t>fuid</t>
        </is>
      </c>
      <c r="B149" s="26" t="inlineStr">
        <is>
          <t>VopBulkResponse</t>
        </is>
      </c>
      <c r="C149" s="26" t="inlineStr">
        <is>
          <t>FPAD Unique Identifier (a UUID specified by RFC4122).</t>
        </is>
      </c>
      <c r="D149" s="24" t="inlineStr">
        <is>
          <t>string</t>
        </is>
      </c>
      <c r="H149" s="24" t="inlineStr">
        <is>
          <t>M</t>
        </is>
      </c>
    </row>
    <row r="150">
      <c r="A150" s="26" t="inlineStr">
        <is>
          <t>fName</t>
        </is>
      </c>
      <c r="B150" s="26" t="inlineStr">
        <is>
          <t>VopBulkResponse</t>
        </is>
      </c>
      <c r="C150" s="26" t="inlineStr">
        <is>
          <t>FPAD Payee Name.</t>
        </is>
      </c>
      <c r="D150" s="24" t="inlineStr">
        <is>
          <t>string</t>
        </is>
      </c>
    </row>
    <row r="151">
      <c r="A151" s="26" t="inlineStr">
        <is>
          <t>ria</t>
        </is>
      </c>
      <c r="B151" s="26" t="inlineStr">
        <is>
          <t>VopBulkResponse</t>
        </is>
      </c>
      <c r="D151" s="24" t="inlineStr">
        <is>
          <t>array</t>
        </is>
      </c>
      <c r="E151" s="26" t="inlineStr">
        <is>
          <t>schema</t>
        </is>
      </c>
      <c r="F151" s="24" t="inlineStr">
        <is>
          <t>Ria</t>
        </is>
      </c>
    </row>
    <row r="152">
      <c r="A152" s="26" t="inlineStr">
        <is>
          <t>vPnm</t>
        </is>
      </c>
      <c r="B152" s="26" t="inlineStr">
        <is>
          <t>VopBulkResponse</t>
        </is>
      </c>
      <c r="C152" s="26" t="inlineStr">
        <is>
          <t>VOP Party Name Match.</t>
        </is>
      </c>
      <c r="D152" s="24" t="inlineStr">
        <is>
          <t>schema</t>
        </is>
      </c>
      <c r="F152" s="24" t="inlineStr">
        <is>
          <t>NameMatchType</t>
        </is>
      </c>
    </row>
    <row r="153">
      <c r="A153" s="26" t="inlineStr">
        <is>
          <t>vPim</t>
        </is>
      </c>
      <c r="B153" s="26" t="inlineStr">
        <is>
          <t>VopBulkResponse</t>
        </is>
      </c>
      <c r="C153" s="26" t="inlineStr">
        <is>
          <t>VOP Party Id Match.</t>
        </is>
      </c>
      <c r="D153" s="24" t="inlineStr">
        <is>
          <t>schema</t>
        </is>
      </c>
      <c r="F153" s="24" t="inlineStr">
        <is>
          <t>PartyIdMatchType</t>
        </is>
      </c>
    </row>
    <row r="154">
      <c r="A154" s="26" t="inlineStr">
        <is>
          <t>vName</t>
        </is>
      </c>
      <c r="B154" s="26" t="inlineStr">
        <is>
          <t>VopBulkResponse</t>
        </is>
      </c>
      <c r="C154" s="26" t="inlineStr">
        <is>
          <t>VOP matched name.</t>
        </is>
      </c>
      <c r="D154" s="24" t="inlineStr">
        <is>
          <t>schema</t>
        </is>
      </c>
      <c r="F154" s="24" t="inlineStr">
        <is>
          <t>Max140Text</t>
        </is>
      </c>
    </row>
    <row r="155">
      <c r="A155" s="26" t="inlineStr">
        <is>
          <t>msgs</t>
        </is>
      </c>
      <c r="B155" s="26" t="inlineStr">
        <is>
          <t>VopBulkResponse</t>
        </is>
      </c>
      <c r="C155" s="26" t="inlineStr">
        <is>
          <t>Messages array.</t>
        </is>
      </c>
      <c r="D155" s="24" t="inlineStr">
        <is>
          <t>array</t>
        </is>
      </c>
      <c r="E155" s="26" t="inlineStr">
        <is>
          <t>schema</t>
        </is>
      </c>
      <c r="F155" s="24" t="inlineStr">
        <is>
          <t>ShortMessage</t>
        </is>
      </c>
    </row>
    <row r="156" ht="45" customHeight="1">
      <c r="A156" s="26" t="inlineStr">
        <is>
          <t>vrts</t>
        </is>
      </c>
      <c r="B156" s="26" t="inlineStr">
        <is>
          <t>VopBulkResponse</t>
        </is>
      </c>
      <c r="C156" s="26" t="inlineStr">
        <is>
          <t>VOP Response Time Stamp: Time stamp of provided by the responding PSP **(T061)**.</t>
        </is>
      </c>
      <c r="D156" s="24" t="inlineStr">
        <is>
          <t>string</t>
        </is>
      </c>
      <c r="G156" s="24" t="inlineStr">
        <is>
          <t>date-time</t>
        </is>
      </c>
      <c r="N156" s="24" t="inlineStr">
        <is>
          <t>2024-08-12T15:19:22.678Z</t>
        </is>
      </c>
    </row>
    <row r="157" ht="30" customHeight="1">
      <c r="A157" s="26" t="inlineStr">
        <is>
          <t>VopBulkResponseCounter</t>
        </is>
      </c>
      <c r="C157" s="26" t="inlineStr">
        <is>
          <t>Counter for bulk responses having the same matching result.</t>
        </is>
      </c>
      <c r="D157" s="24" t="inlineStr">
        <is>
          <t>object</t>
        </is>
      </c>
    </row>
    <row r="158" ht="45" customHeight="1">
      <c r="A158" s="26" t="inlineStr">
        <is>
          <t>matchingResult</t>
        </is>
      </c>
      <c r="B158" s="26" t="inlineStr">
        <is>
          <t>VopBulkResponseCounter</t>
        </is>
      </c>
      <c r="C158" s="26" t="inlineStr">
        <is>
          <t>Matching value for successful responses, "ERROR" for responses returning 4xx/5xx status codes.</t>
        </is>
      </c>
      <c r="D158" s="24" t="inlineStr">
        <is>
          <t>string</t>
        </is>
      </c>
      <c r="M158" s="26" t="inlineStr">
        <is>
          <t>MTCH,CMTC,NMTC,NOAP,ERROR</t>
        </is>
      </c>
    </row>
    <row r="159" ht="45" customHeight="1">
      <c r="A159" s="26" t="inlineStr">
        <is>
          <t>counter</t>
        </is>
      </c>
      <c r="B159" s="26" t="inlineStr">
        <is>
          <t>VopBulkResponseCounter</t>
        </is>
      </c>
      <c r="C159" s="26" t="inlineStr">
        <is>
          <t>Number of responses having the matching value specified in *matchingResult*.</t>
        </is>
      </c>
      <c r="D159" s="24" t="inlineStr">
        <is>
          <t>integer</t>
        </is>
      </c>
    </row>
    <row r="160">
      <c r="A160" s="26" t="inlineStr">
        <is>
          <t>Amount</t>
        </is>
      </c>
      <c r="D160" s="24" t="inlineStr">
        <is>
          <t>number</t>
        </is>
      </c>
      <c r="G160" s="24" t="inlineStr">
        <is>
          <t>double</t>
        </is>
      </c>
      <c r="J160" s="24" t="inlineStr">
        <is>
          <t>999999999999.99</t>
        </is>
      </c>
      <c r="M160" s="24" t="n"/>
      <c r="N160" s="26" t="inlineStr">
        <is>
          <t>1048.27</t>
        </is>
      </c>
    </row>
    <row r="161" ht="45" customHeight="1">
      <c r="A161" s="26" t="inlineStr">
        <is>
          <t>Bic</t>
        </is>
      </c>
      <c r="C161" s="26" t="inlineStr">
        <is>
          <t>Business Identifier Code (BIC) in 8 or 11 characters format</t>
        </is>
      </c>
      <c r="D161" s="24" t="inlineStr">
        <is>
          <t>string</t>
        </is>
      </c>
      <c r="L161" s="28" t="inlineStr">
        <is>
          <t>[A-Z0-9]{4,4}[A-Z]{2,2}[A-Z0-9]{2,2}([A-Z0-9]{3,3}){0,1}</t>
        </is>
      </c>
      <c r="M161" s="24" t="n"/>
      <c r="N161" s="26" t="inlineStr">
        <is>
          <t>FPADITMMXXX</t>
        </is>
      </c>
    </row>
    <row r="162" ht="30" customHeight="1">
      <c r="A162" s="26" t="inlineStr">
        <is>
          <t>Bic8</t>
        </is>
      </c>
      <c r="C162" s="26" t="inlineStr">
        <is>
          <t>Business Identifier Code (BIC) in 8 characters format.</t>
        </is>
      </c>
      <c r="D162" s="24" t="inlineStr">
        <is>
          <t>string</t>
        </is>
      </c>
      <c r="I162" s="24" t="n">
        <v>8</v>
      </c>
      <c r="J162" s="24" t="n">
        <v>8</v>
      </c>
      <c r="L162" s="28" t="inlineStr">
        <is>
          <t>[A-Z0-9]{4,4}[A-Z]{2,2}[A-Z0-9]{2,2}</t>
        </is>
      </c>
      <c r="M162" s="24" t="n"/>
      <c r="N162" s="26" t="inlineStr">
        <is>
          <t>FPADITMM</t>
        </is>
      </c>
    </row>
    <row r="163" ht="45" customHeight="1">
      <c r="A163" s="26" t="inlineStr">
        <is>
          <t>BICType</t>
        </is>
      </c>
      <c r="D163" s="24" t="inlineStr">
        <is>
          <t>String</t>
        </is>
      </c>
      <c r="L163" s="28" t="inlineStr">
        <is>
          <t>^[A-Z0-9]{4,4}[A-Z]{2,2}[A-Z0-9]{2,2}([A-Z0-9]{3,3}){0,1}$</t>
        </is>
      </c>
      <c r="M163" s="24" t="n"/>
      <c r="N163" s="26" t="inlineStr">
        <is>
          <t>ABCDBEBBFIM</t>
        </is>
      </c>
    </row>
    <row r="164">
      <c r="A164" s="26" t="inlineStr">
        <is>
          <t>Currency</t>
        </is>
      </c>
      <c r="C164" s="26" t="inlineStr">
        <is>
          <t>ISO 4217 currency code.</t>
        </is>
      </c>
      <c r="D164" s="24" t="inlineStr">
        <is>
          <t>string</t>
        </is>
      </c>
      <c r="L164" s="28" t="inlineStr">
        <is>
          <t>[A-Z]{3}</t>
        </is>
      </c>
      <c r="M164" s="24" t="n"/>
      <c r="N164" s="26" t="inlineStr">
        <is>
          <t>EUR</t>
        </is>
      </c>
    </row>
    <row r="165">
      <c r="A165" s="26" t="inlineStr">
        <is>
          <t>DateTime</t>
        </is>
      </c>
      <c r="C165" s="26" t="inlineStr">
        <is>
          <t>Timestamp in ISO 8601 format.</t>
        </is>
      </c>
      <c r="D165" s="24" t="inlineStr">
        <is>
          <t>string</t>
        </is>
      </c>
      <c r="G165" s="24" t="inlineStr">
        <is>
          <t>date-time</t>
        </is>
      </c>
      <c r="M165" s="24" t="n"/>
      <c r="N165" s="26" t="inlineStr">
        <is>
          <t>2019-08-24T14:15:22Z</t>
        </is>
      </c>
    </row>
    <row r="166" ht="30" customHeight="1">
      <c r="A166" s="26" t="inlineStr">
        <is>
          <t>FpadUniqueIdentifier</t>
        </is>
      </c>
      <c r="C166" s="26" t="inlineStr">
        <is>
          <t>FPAD Unique Identifier (a UUID specified by RFC4122).</t>
        </is>
      </c>
      <c r="D166" s="24" t="inlineStr">
        <is>
          <t>string</t>
        </is>
      </c>
      <c r="G166" s="24" t="inlineStr">
        <is>
          <t>uuid</t>
        </is>
      </c>
      <c r="M166" s="24" t="n"/>
      <c r="N166" s="26" t="inlineStr">
        <is>
          <t>4ac04478-d70d-4d25-8bde-f2ad0001093d</t>
        </is>
      </c>
    </row>
    <row r="167" ht="30" customHeight="1">
      <c r="A167" s="26" t="inlineStr">
        <is>
          <t>Iban</t>
        </is>
      </c>
      <c r="C167" s="26" t="inlineStr">
        <is>
          <t>International Bank Account Number (IBAN).</t>
        </is>
      </c>
      <c r="D167" s="24" t="inlineStr">
        <is>
          <t>string</t>
        </is>
      </c>
      <c r="L167" s="28" t="inlineStr">
        <is>
          <t>[A-Z]{2,2}[0-9]{2,2}[a-zA-Z0-9]{1,30}</t>
        </is>
      </c>
      <c r="M167" s="24" t="n"/>
      <c r="N167" s="26" t="inlineStr">
        <is>
          <t>IT78K0300203280111271851199</t>
        </is>
      </c>
    </row>
    <row r="168" ht="30" customFormat="1" customHeight="1" s="23">
      <c r="A168" s="26" t="inlineStr">
        <is>
          <t>IBANType</t>
        </is>
      </c>
      <c r="B168" s="26" t="n"/>
      <c r="C168" s="26" t="n"/>
      <c r="D168" s="24" t="inlineStr">
        <is>
          <t>string</t>
        </is>
      </c>
      <c r="E168" s="25" t="n"/>
      <c r="L168" s="29" t="inlineStr">
        <is>
          <t>^[A-Z]{2,2}[0-9]{2,2}[a-zA-Z0-9]{1,30}$</t>
        </is>
      </c>
    </row>
    <row r="169" ht="30" customFormat="1" customHeight="1" s="23">
      <c r="A169" s="26" t="inlineStr">
        <is>
          <t>LEIType</t>
        </is>
      </c>
      <c r="B169" s="26" t="n"/>
      <c r="C169" s="26" t="inlineStr">
        <is>
          <t>Code LEI (Legal Entity Identifier) ISO 17442</t>
        </is>
      </c>
      <c r="D169" s="24" t="inlineStr">
        <is>
          <t>string</t>
        </is>
      </c>
      <c r="E169" s="25" t="n"/>
      <c r="L169" s="29" t="inlineStr">
        <is>
          <t>[A-Z0-9]{18}[0-9]{2}$</t>
        </is>
      </c>
      <c r="N169" s="23" t="inlineStr">
        <is>
          <t>549300DTUYXVMJXZNY75</t>
        </is>
      </c>
    </row>
    <row r="170">
      <c r="A170" s="26" t="inlineStr">
        <is>
          <t>Max35Text</t>
        </is>
      </c>
      <c r="D170" s="24" t="inlineStr">
        <is>
          <t>string</t>
        </is>
      </c>
      <c r="I170" s="24" t="n">
        <v>0</v>
      </c>
      <c r="J170" s="24" t="n">
        <v>35</v>
      </c>
      <c r="M170" s="24" t="n"/>
      <c r="N170" s="26" t="n"/>
    </row>
    <row r="171">
      <c r="A171" s="26" t="inlineStr">
        <is>
          <t>Max70Text</t>
        </is>
      </c>
      <c r="D171" s="24" t="inlineStr">
        <is>
          <t>string</t>
        </is>
      </c>
      <c r="I171" s="24" t="n">
        <v>0</v>
      </c>
      <c r="J171" s="24" t="n">
        <v>70</v>
      </c>
      <c r="M171" s="24" t="n"/>
      <c r="N171" s="26" t="n"/>
    </row>
    <row r="172">
      <c r="A172" s="26" t="inlineStr">
        <is>
          <t>Max140Text</t>
        </is>
      </c>
      <c r="D172" s="24" t="inlineStr">
        <is>
          <t>string</t>
        </is>
      </c>
      <c r="I172" s="24" t="n">
        <v>0</v>
      </c>
      <c r="J172" s="24" t="n">
        <v>140</v>
      </c>
      <c r="M172" s="24" t="n"/>
      <c r="N172" s="26" t="n"/>
    </row>
    <row r="173">
      <c r="A173" s="26" t="inlineStr">
        <is>
          <t>Max256Text</t>
        </is>
      </c>
      <c r="D173" s="24" t="inlineStr">
        <is>
          <t>string</t>
        </is>
      </c>
      <c r="I173" s="24" t="n">
        <v>0</v>
      </c>
      <c r="J173" s="24" t="n">
        <v>256</v>
      </c>
      <c r="M173" s="24" t="n"/>
      <c r="N173" s="26" t="n"/>
    </row>
    <row r="174">
      <c r="A174" s="26" t="inlineStr">
        <is>
          <t>Max500Text</t>
        </is>
      </c>
      <c r="D174" s="24" t="inlineStr">
        <is>
          <t>string</t>
        </is>
      </c>
      <c r="I174" s="24" t="n">
        <v>0</v>
      </c>
      <c r="J174" s="24" t="n">
        <v>500</v>
      </c>
      <c r="M174" s="24" t="n"/>
      <c r="N174" s="26" t="n"/>
    </row>
    <row r="175" customFormat="1" s="23">
      <c r="A175" s="26" t="inlineStr">
        <is>
          <t>MessageCode</t>
        </is>
      </c>
      <c r="B175" s="26" t="n"/>
      <c r="C175" s="26" t="n"/>
      <c r="D175" s="24" t="inlineStr">
        <is>
          <t>string</t>
        </is>
      </c>
      <c r="E175" s="25" t="n"/>
      <c r="L175" s="29" t="n"/>
      <c r="M175" s="23" t="inlineStr">
        <is>
          <t>FORMAT_ERROR, CLIENT_INVALID, CLIENT_INCONSISTENT, TIMESTAMP_INVALID</t>
        </is>
      </c>
    </row>
    <row r="176" ht="60" customHeight="1">
      <c r="A176" s="26" t="inlineStr">
        <is>
          <t>ModelName</t>
        </is>
      </c>
      <c r="C176" s="26" t="inlineStr">
        <is>
          <t>It's the name of a specific model. Together with the model version it becomes a unique identifier of a specific model.</t>
        </is>
      </c>
      <c r="D176" s="24" t="inlineStr">
        <is>
          <t>string</t>
        </is>
      </c>
      <c r="J176" s="24" t="n">
        <v>20</v>
      </c>
    </row>
    <row r="177" ht="240" customHeight="1">
      <c r="A177" s="26" t="inlineStr">
        <is>
          <t>ModelNarratives</t>
        </is>
      </c>
      <c r="C177" s="26" t="inlineStr">
        <is>
          <t>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t>
        </is>
      </c>
      <c r="D177" s="24" t="inlineStr">
        <is>
          <t>string</t>
        </is>
      </c>
      <c r="J177" s="24" t="n">
        <v>120</v>
      </c>
    </row>
    <row r="178" ht="150" customHeight="1">
      <c r="A178" s="26" t="inlineStr">
        <is>
          <t>ModelOutcome</t>
        </is>
      </c>
      <c r="C178" s="26" t="inlineStr">
        <is>
          <t>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t>
        </is>
      </c>
      <c r="D178" s="24" t="inlineStr">
        <is>
          <t>string</t>
        </is>
      </c>
      <c r="J178" s="24" t="n">
        <v>10</v>
      </c>
    </row>
    <row r="179" ht="45" customHeight="1">
      <c r="A179" s="26" t="inlineStr">
        <is>
          <t>ModelVersion</t>
        </is>
      </c>
      <c r="C179" s="26" t="inlineStr">
        <is>
          <t>It states the version of model identified by modelName that has been applied.</t>
        </is>
      </c>
      <c r="D179" s="24" t="inlineStr">
        <is>
          <t>string</t>
        </is>
      </c>
      <c r="J179" s="24" t="n">
        <v>15</v>
      </c>
    </row>
    <row r="180" ht="30" customHeight="1">
      <c r="A180" s="26" t="inlineStr">
        <is>
          <t>NameMatchType</t>
        </is>
      </c>
      <c r="D180" s="24" t="inlineStr">
        <is>
          <t>string</t>
        </is>
      </c>
      <c r="M180" s="26" t="inlineStr">
        <is>
          <t>MTCH,CMTC,NMTC,NOAP</t>
        </is>
      </c>
    </row>
    <row r="181" ht="60" customHeight="1">
      <c r="A181" s="26" t="inlineStr">
        <is>
          <t>OrganisationIdentificationCode</t>
        </is>
      </c>
      <c r="C181" s="26" t="inlineStr">
        <is>
          <t>Specifies the external organisation identification scheme name code (maximum 4 characters) as defined in an external list (iso20022.org).</t>
        </is>
      </c>
      <c r="D181" s="24" t="inlineStr">
        <is>
          <t>string</t>
        </is>
      </c>
      <c r="M181" s="24" t="inlineStr">
        <is>
          <t>BANK, CBID, CHID, CINC, COID, CUST, DUNS, EMPL, GS1G, SREN, SRET, TXID, BDID, BOID</t>
        </is>
      </c>
      <c r="N181" s="26" t="inlineStr">
        <is>
          <t>BOID</t>
        </is>
      </c>
    </row>
    <row r="182">
      <c r="A182" s="26" t="inlineStr">
        <is>
          <t>PartyIdMatchType</t>
        </is>
      </c>
      <c r="D182" s="24" t="inlineStr">
        <is>
          <t>string</t>
        </is>
      </c>
      <c r="M182" s="26" t="inlineStr">
        <is>
          <t>MTCH,NMTC,NOAP</t>
        </is>
      </c>
    </row>
    <row r="183" ht="30" customHeight="1">
      <c r="A183" s="26" t="inlineStr">
        <is>
          <t>ServiceType</t>
        </is>
      </c>
      <c r="C183" s="26" t="inlineStr">
        <is>
          <t>EBA CLEARING Service type (SCT, SCTInst).</t>
        </is>
      </c>
      <c r="D183" s="24" t="inlineStr">
        <is>
          <t>string</t>
        </is>
      </c>
      <c r="M183" s="24" t="inlineStr">
        <is>
          <t>SCT, SCTInst</t>
        </is>
      </c>
      <c r="N183" s="26" t="n"/>
    </row>
    <row r="184">
      <c r="M184" s="24" t="n"/>
      <c r="N184" s="26" t="n"/>
    </row>
    <row r="185">
      <c r="M185" s="24" t="n"/>
      <c r="N185" s="26" t="n"/>
    </row>
  </sheetData>
  <pageMargins left="0.7" right="0.7" top="0.75" bottom="0.75" header="0.3" footer="0.3"/>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outlineLevelCol="0"/>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6384"/>
  </cols>
  <sheetData>
    <row r="1" ht="60" customHeight="1">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2025-12-12T16:31:50Z</dcterms:modified>
  <cp:lastModifiedBy>Simone Giannini</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