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0" activeTab="3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1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>
    <definedName name="_xlnm._FilterDatabase" localSheetId="3" hidden="1">'201'!$B$2:$I$2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8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3" fillId="0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4" fillId="0" borderId="0" applyAlignment="1" pivotButton="0" quotePrefix="1" xfId="0">
      <alignment vertical="top" wrapTex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C4" sqref="C4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11.6640625" customWidth="1" style="3" min="3" max="4"/>
    <col width="18.6640625" customWidth="1" style="3" min="5" max="5"/>
    <col width="19.21875" customWidth="1" style="3" min="6" max="6"/>
    <col width="18.88671875" customWidth="1" style="3" min="7" max="7"/>
    <col width="10.6640625" bestFit="1" customWidth="1" style="3" min="8" max="8"/>
    <col width="18.33203125" bestFit="1" customWidth="1" style="3" min="9" max="9"/>
    <col width="18.33203125" customWidth="1" style="3" min="10" max="10"/>
    <col width="10.6640625" bestFit="1" customWidth="1" style="3" min="11" max="11"/>
    <col width="9.109375" customWidth="1" style="3" min="12" max="12"/>
    <col width="17.33203125" customWidth="1" style="3" min="13" max="13"/>
    <col width="10.6640625" bestFit="1" customWidth="1" style="3" min="14" max="14"/>
    <col width="9.109375" customWidth="1" style="3" min="15" max="16384"/>
  </cols>
  <sheetData>
    <row r="1" ht="21" customHeight="1">
      <c r="A1" s="15" t="inlineStr">
        <is>
          <t>Request Parameters</t>
        </is>
      </c>
      <c r="B1" s="17" t="n"/>
      <c r="C1" s="17" t="n"/>
      <c r="D1" s="17" t="n"/>
      <c r="E1" s="17" t="n"/>
      <c r="F1" s="17" t="n"/>
      <c r="G1" s="17" t="n"/>
      <c r="H1" s="17" t="n"/>
      <c r="I1" s="17" t="n"/>
      <c r="J1" s="17" t="n"/>
      <c r="K1" s="17" t="n"/>
      <c r="L1" s="17" t="n"/>
      <c r="M1" s="17" t="n"/>
      <c r="N1" s="17" t="n"/>
    </row>
    <row r="2" ht="57.6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6" t="inlineStr">
        <is>
          <t>senderBic</t>
        </is>
      </c>
      <c r="B3" s="7" t="n"/>
      <c r="C3" s="6" t="n"/>
      <c r="D3" s="6" t="inlineStr">
        <is>
          <t>parameter</t>
        </is>
      </c>
      <c r="E3" s="6" t="n"/>
      <c r="F3" s="6" t="inlineStr">
        <is>
          <t>senderBic</t>
        </is>
      </c>
      <c r="G3" s="6" t="n"/>
      <c r="H3" s="6" t="n"/>
      <c r="I3" s="6" t="n"/>
      <c r="J3" s="6" t="n"/>
      <c r="K3" s="6" t="n"/>
      <c r="L3" s="6" t="n"/>
      <c r="M3" s="6" t="n"/>
      <c r="N3" s="6" t="n"/>
    </row>
    <row r="4">
      <c r="A4" s="3" t="inlineStr">
        <is>
          <t>pri</t>
        </is>
      </c>
      <c r="D4" s="3" t="inlineStr">
        <is>
          <t>parameter</t>
        </is>
      </c>
      <c r="F4" s="3" t="inlineStr">
        <is>
          <t>pri</t>
        </is>
      </c>
    </row>
  </sheetData>
  <mergeCells count="1">
    <mergeCell ref="A1:N1"/>
  </mergeCells>
  <dataValidations count="1">
    <dataValidation sqref="D3: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7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B7" sqref="B7"/>
    </sheetView>
  </sheetViews>
  <sheetFormatPr baseColWidth="8" defaultColWidth="9.109375" defaultRowHeight="13.8"/>
  <cols>
    <col width="18.88671875" customWidth="1" style="3" min="1" max="1"/>
    <col width="30.6640625" customWidth="1" style="3" min="2" max="4"/>
    <col width="16.109375" customWidth="1" style="3" min="5" max="5"/>
    <col width="11.6640625" customWidth="1" style="3" min="6" max="6"/>
    <col width="38" customWidth="1" style="3" min="7" max="7"/>
    <col width="11.5546875" customWidth="1" style="3" min="8" max="8"/>
    <col width="18.88671875" customWidth="1" style="3" min="9" max="9"/>
    <col width="9.109375" customWidth="1" style="3" min="10" max="16384"/>
  </cols>
  <sheetData>
    <row r="1" ht="63" customHeight="1">
      <c r="A1" s="15" t="inlineStr">
        <is>
          <t>Request Body</t>
        </is>
      </c>
      <c r="B1" s="16" t="inlineStr">
        <is>
          <t>Structure of a FPAD account assessment request.</t>
        </is>
      </c>
      <c r="C1" s="16" t="inlineStr">
        <is>
          <t>M</t>
        </is>
      </c>
      <c r="D1" s="16" t="n"/>
      <c r="E1" s="16" t="n"/>
      <c r="F1" s="16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application/json</t>
        </is>
      </c>
      <c r="E3" s="3" t="inlineStr">
        <is>
          <t>object</t>
        </is>
      </c>
    </row>
    <row r="4" ht="27.6" customHeight="1">
      <c r="B4" s="3" t="inlineStr">
        <is>
          <t>accountName</t>
        </is>
      </c>
      <c r="C4" s="3" t="inlineStr">
        <is>
          <t>application/json</t>
        </is>
      </c>
      <c r="D4" s="3" t="inlineStr">
        <is>
          <t>Name associated with the Account has to be assessed.</t>
        </is>
      </c>
      <c r="E4" s="3" t="inlineStr">
        <is>
          <t>string</t>
        </is>
      </c>
      <c r="O4" s="3" t="inlineStr">
        <is>
          <t>Mario Rossi</t>
        </is>
      </c>
    </row>
    <row r="5" ht="41.4" customHeight="1">
      <c r="B5" s="3" t="inlineStr">
        <is>
          <t>accountBic</t>
        </is>
      </c>
      <c r="C5" s="3" t="inlineStr">
        <is>
          <t>application/json</t>
        </is>
      </c>
      <c r="D5" s="3" t="inlineStr">
        <is>
          <t>BIC of the Agent managing the Account which needs to be
                    assessed.</t>
        </is>
      </c>
      <c r="E5" s="3" t="inlineStr">
        <is>
          <t>schema</t>
        </is>
      </c>
      <c r="G5" s="3" t="inlineStr">
        <is>
          <t>Bic</t>
        </is>
      </c>
      <c r="H5" s="3" t="inlineStr">
        <is>
          <t>M</t>
        </is>
      </c>
      <c r="O5" s="3" t="inlineStr">
        <is>
          <t>FPADITMMXXX</t>
        </is>
      </c>
    </row>
    <row r="6" ht="55.2" customHeight="1">
      <c r="B6" s="3" t="inlineStr">
        <is>
          <t>accountIban</t>
        </is>
      </c>
      <c r="C6" s="3" t="inlineStr">
        <is>
          <t>application/json</t>
        </is>
      </c>
      <c r="D6" s="3" t="inlineStr">
        <is>
          <t>IBAN identifies the Account which needs to be assessed.</t>
        </is>
      </c>
      <c r="E6" s="3" t="inlineStr">
        <is>
          <t>schema</t>
        </is>
      </c>
      <c r="G6" s="3" t="inlineStr">
        <is>
          <t>Iban</t>
        </is>
      </c>
      <c r="H6" s="3" t="inlineStr">
        <is>
          <t>M</t>
        </is>
      </c>
      <c r="O6" s="3" t="inlineStr">
        <is>
          <t>IT02E0300203280782375262458</t>
        </is>
      </c>
    </row>
    <row r="7" ht="69" customHeight="1">
      <c r="B7" s="3" t="inlineStr">
        <is>
          <t>requestedModels</t>
        </is>
      </c>
      <c r="C7" s="3" t="inlineStr">
        <is>
          <t>application/json</t>
        </is>
      </c>
      <c r="D7" s="3" t="inlineStr">
        <is>
          <t>Array with the types of risks to be assessed, each indicated with *Model Name* and *Model Version*. If no array is provided, all available models will be applied.</t>
        </is>
      </c>
      <c r="E7" s="3" t="inlineStr">
        <is>
          <t>array</t>
        </is>
      </c>
      <c r="F7" s="3" t="inlineStr">
        <is>
          <t>schema</t>
        </is>
      </c>
      <c r="G7" s="3" t="inlineStr">
        <is>
          <t>ModelItem</t>
        </is>
      </c>
    </row>
  </sheetData>
  <conditionalFormatting sqref="B1 D8:D1048576 E4:E7">
    <cfRule type="containsText" priority="2" operator="containsText" dxfId="0" stopIfTrue="1" text="Error.">
      <formula>NOT(ISERROR(SEARCH("Error.",B1)))</formula>
    </cfRule>
  </conditionalFormatting>
  <conditionalFormatting sqref="D3">
    <cfRule type="containsText" priority="1" operator="containsText" dxfId="0" stopIfTrue="1" text="Error.">
      <formula>NOT(ISERROR(SEARCH("Error.",D3)))</formula>
    </cfRule>
  </conditionalFormatting>
  <dataValidations count="1">
    <dataValidation sqref="A1:A3 A8:A1048576 B4:B7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B3" sqref="B3"/>
    </sheetView>
  </sheetViews>
  <sheetFormatPr baseColWidth="8" defaultRowHeight="14.4"/>
  <cols>
    <col width="26.5546875" customWidth="1" style="14" min="1" max="1"/>
    <col width="54" customWidth="1" min="2" max="2"/>
  </cols>
  <sheetData>
    <row r="1" ht="21" customHeight="1">
      <c r="A1" s="1" t="inlineStr">
        <is>
          <t>Example Name</t>
        </is>
      </c>
      <c r="B1" s="16" t="inlineStr">
        <is>
          <t>Body</t>
        </is>
      </c>
    </row>
    <row r="2" ht="144" customHeight="1">
      <c r="A2" s="14" t="inlineStr">
        <is>
          <t>OK</t>
        </is>
      </c>
      <c r="B2" s="13" t="inlineStr">
        <is>
          <t>{
                 accountName: Mario Rossi
                  accountBic: FPADITMMXXX
                  accountIban: IT02E0300203280782375262458
                  requestedModels:
                    - modelName: Model1
                      modelVersion: '1.0'
                    - modelName: Model2
                      modelVersion: '1.0'
}</t>
        </is>
      </c>
    </row>
    <row r="3" ht="129.6" customHeight="1">
      <c r="A3" s="14" t="inlineStr">
        <is>
          <t>Bad Request</t>
        </is>
      </c>
      <c r="B3" s="13" t="inlineStr">
        <is>
          <t>{
                  accountName: Mario Rossi
                  accountBic: FPADITMMXXX
                  requestedModels:
                    - modelName: Model1
                      modelVersion: '1.0'
                    - modelName: Model2
                      modelVersion: '1.0'
}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21"/>
  <sheetViews>
    <sheetView tabSelected="1"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B7" sqref="B7"/>
    </sheetView>
  </sheetViews>
  <sheetFormatPr baseColWidth="8" defaultColWidth="9.109375" defaultRowHeight="13.8"/>
  <cols>
    <col width="21.6640625" customWidth="1" style="3" min="1" max="1"/>
    <col width="18.88671875" customWidth="1" style="3" min="2" max="2"/>
    <col width="26.88671875" bestFit="1" customWidth="1" style="3" min="3" max="3"/>
    <col width="34.6640625" customWidth="1" style="3" min="4" max="4"/>
    <col width="8.6640625" customWidth="1" style="3" min="5" max="5"/>
    <col width="16" customWidth="1" style="3" min="6" max="6"/>
    <col width="22" customWidth="1" style="3" min="7" max="7"/>
    <col width="7.33203125" bestFit="1" customWidth="1" style="3" min="8" max="8"/>
    <col width="10.6640625" bestFit="1" customWidth="1" style="3" min="9" max="9"/>
    <col width="18.88671875" customWidth="1" style="3" min="10" max="10"/>
    <col width="18.6640625" customWidth="1" style="3" min="11" max="11"/>
    <col width="11.44140625" customWidth="1" style="3" min="12" max="12"/>
    <col width="9.109375" customWidth="1" style="3" min="13" max="13"/>
    <col width="14.88671875" customWidth="1" style="3" min="14" max="14"/>
    <col width="25.33203125" customWidth="1" style="3" min="15" max="15"/>
    <col width="9.109375" customWidth="1" style="3" min="16" max="16384"/>
  </cols>
  <sheetData>
    <row r="1" ht="21" customHeight="1">
      <c r="A1" s="8" t="inlineStr">
        <is>
          <t>Response</t>
        </is>
      </c>
      <c r="B1" s="8" t="inlineStr">
        <is>
          <t>201</t>
        </is>
      </c>
      <c r="C1" s="9" t="inlineStr">
        <is>
          <t>CREATED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D3" t="inlineStr">
        <is>
          <t>Created</t>
        </is>
      </c>
      <c r="E3" s="3" t="inlineStr">
        <is>
          <t>header</t>
        </is>
      </c>
      <c r="G3" s="3" t="inlineStr">
        <is>
          <t>FpadResponseIdentifier</t>
        </is>
      </c>
    </row>
    <row r="4" ht="27.6" customHeight="1">
      <c r="A4" s="3" t="inlineStr">
        <is>
          <t>content</t>
        </is>
      </c>
      <c r="B4" s="3" t="inlineStr">
        <is>
          <t>application/json</t>
        </is>
      </c>
      <c r="D4" s="3" t="inlineStr">
        <is>
          <t>Structure of a FPAD account assessment response.</t>
        </is>
      </c>
      <c r="E4" s="3" t="inlineStr">
        <is>
          <t>object</t>
        </is>
      </c>
    </row>
    <row r="5" ht="27.6" customHeight="1">
      <c r="B5" s="3" t="inlineStr">
        <is>
          <t>fuid</t>
        </is>
      </c>
      <c r="C5" s="3" t="inlineStr">
        <is>
          <t>application/json</t>
        </is>
      </c>
      <c r="D5" s="3" t="inlineStr">
        <is>
          <t>FPAD Unique Identifier (a UUID specified by RFC4122).</t>
        </is>
      </c>
      <c r="E5" s="3" t="inlineStr">
        <is>
          <t>string</t>
        </is>
      </c>
      <c r="H5" s="3" t="inlineStr">
        <is>
          <t>uuid</t>
        </is>
      </c>
      <c r="I5" s="3" t="inlineStr">
        <is>
          <t>M</t>
        </is>
      </c>
      <c r="O5" s="3" t="inlineStr">
        <is>
          <t>4ac04478-d70d-4d25-8bde-f2ad0001093d</t>
        </is>
      </c>
    </row>
    <row r="6" ht="124.2" customHeight="1">
      <c r="B6" s="3" t="inlineStr">
        <is>
          <t>accountName</t>
        </is>
      </c>
      <c r="C6" s="3" t="inlineStr">
        <is>
          <t>application/json</t>
        </is>
      </c>
      <c r="D6" s="3" t="inlineStr">
        <is>
          <t>FPAD's higher-ranked Creditor Name associated with the Creditor IBAN. It is only returned when the submitted Creditor Name is not too different from the FPAD higher-ranked Creditor Name (for the correct
                      interpretation of which, please refer to the specific EBA CLEARING reference documentation).</t>
        </is>
      </c>
      <c r="E6" s="3" t="inlineStr">
        <is>
          <t>string</t>
        </is>
      </c>
      <c r="N6" s="3" t="inlineStr">
        <is>
          <t>PENDING,COMPLETED,ERROR</t>
        </is>
      </c>
    </row>
    <row r="7" ht="110.4" customHeight="1">
      <c r="B7" s="3" t="inlineStr">
        <is>
          <t>riskInfoArray</t>
        </is>
      </c>
      <c r="C7" s="3" t="inlineStr">
        <is>
          <t>application/json</t>
        </is>
      </c>
      <c r="D7" s="3" t="inlineStr">
        <is>
      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      </is>
      </c>
      <c r="E7" s="3" t="inlineStr">
        <is>
          <t>schema</t>
        </is>
      </c>
      <c r="G7" s="3" t="inlineStr">
        <is>
          <t>riskInfoArray</t>
        </is>
      </c>
      <c r="I7" s="3" t="inlineStr">
        <is>
          <t>M</t>
        </is>
      </c>
    </row>
    <row r="8">
      <c r="A8" s="3" t="inlineStr">
        <is>
          <t>examples</t>
        </is>
      </c>
      <c r="B8" s="3" t="inlineStr">
        <is>
          <t>OK</t>
        </is>
      </c>
    </row>
    <row r="9" ht="27.6" customHeight="1">
      <c r="B9" s="3" t="inlineStr">
        <is>
          <t>x-sandbox-request-headers</t>
        </is>
      </c>
      <c r="C9" s="3" t="inlineStr">
        <is>
          <t>OK</t>
        </is>
      </c>
    </row>
    <row r="10">
      <c r="B10" s="3" t="inlineStr">
        <is>
          <t>senderBic</t>
        </is>
      </c>
      <c r="C10" s="3" t="inlineStr">
        <is>
          <t>x-sandbox-request-headers</t>
        </is>
      </c>
      <c r="E10" s="3" t="inlineStr">
        <is>
          <t>string</t>
        </is>
      </c>
      <c r="O10" s="3" t="inlineStr">
        <is>
          <t>FPADITMM</t>
        </is>
      </c>
    </row>
    <row r="11" ht="27.6" customHeight="1">
      <c r="B11" s="3" t="inlineStr">
        <is>
          <t>pri</t>
        </is>
      </c>
      <c r="C11" s="3" t="inlineStr">
        <is>
          <t>x-sandbox-request-headers</t>
        </is>
      </c>
      <c r="E11" s="3" t="inlineStr">
        <is>
          <t>string</t>
        </is>
      </c>
      <c r="O11" s="3" t="inlineStr">
        <is>
          <t>a206e009-ef37-4040-924d-db758b2950b2</t>
        </is>
      </c>
    </row>
    <row r="12">
      <c r="B12" s="3" t="inlineStr">
        <is>
          <t>value</t>
        </is>
      </c>
      <c r="C12" s="3" t="inlineStr">
        <is>
          <t>OK</t>
        </is>
      </c>
    </row>
    <row r="13" ht="27.6" customHeight="1">
      <c r="B13" s="3" t="inlineStr">
        <is>
          <t>fuid</t>
        </is>
      </c>
      <c r="C13" s="3" t="inlineStr">
        <is>
          <t>value</t>
        </is>
      </c>
      <c r="E13" s="3" t="inlineStr">
        <is>
          <t>string</t>
        </is>
      </c>
      <c r="O13" s="3" t="inlineStr">
        <is>
          <t>beec059e-58bd-40b5-871b-65b3855eb2b0</t>
        </is>
      </c>
    </row>
    <row r="14">
      <c r="B14" s="3" t="inlineStr">
        <is>
          <t>accountName</t>
        </is>
      </c>
      <c r="C14" s="3" t="inlineStr">
        <is>
          <t>value</t>
        </is>
      </c>
      <c r="E14" s="3" t="inlineStr">
        <is>
          <t>string</t>
        </is>
      </c>
      <c r="O14" s="3" t="inlineStr">
        <is>
          <t>Mario Rossi</t>
        </is>
      </c>
    </row>
    <row r="15">
      <c r="B15" s="3" t="inlineStr">
        <is>
          <t>riskInfoArray</t>
        </is>
      </c>
      <c r="C15" s="3" t="inlineStr">
        <is>
          <t>value</t>
        </is>
      </c>
      <c r="E15" s="3" t="inlineStr">
        <is>
          <t>array</t>
        </is>
      </c>
    </row>
    <row r="16" ht="14.4" customHeight="1">
      <c r="B16" s="3" t="inlineStr">
        <is>
          <t>modelName</t>
        </is>
      </c>
      <c r="C16" s="3" t="inlineStr">
        <is>
          <t>riskInfoArray[0]</t>
        </is>
      </c>
      <c r="E16" s="3" t="inlineStr">
        <is>
          <t>string</t>
        </is>
      </c>
      <c r="O16" s="3" t="inlineStr">
        <is>
          <t>Model1</t>
        </is>
      </c>
    </row>
    <row r="17" ht="14.4" customHeight="1">
      <c r="B17" s="3" t="inlineStr">
        <is>
          <t>modelVersion</t>
        </is>
      </c>
      <c r="C17" s="3" t="inlineStr">
        <is>
          <t>riskInfoArray[0]</t>
        </is>
      </c>
      <c r="E17" s="3" t="inlineStr">
        <is>
          <t>string</t>
        </is>
      </c>
      <c r="O17" s="12" t="inlineStr">
        <is>
          <t>1.0'</t>
        </is>
      </c>
    </row>
    <row r="18">
      <c r="B18" s="3" t="inlineStr">
        <is>
          <t>modelOutcome</t>
        </is>
      </c>
      <c r="C18" s="3" t="inlineStr">
        <is>
          <t>riskInfoArray[0]</t>
        </is>
      </c>
      <c r="E18" s="3" t="inlineStr">
        <is>
          <t>string</t>
        </is>
      </c>
      <c r="O18" s="3" t="inlineStr">
        <is>
          <t>HIGH</t>
        </is>
      </c>
    </row>
    <row r="19" ht="14.4" customHeight="1">
      <c r="B19" s="3" t="inlineStr">
        <is>
          <t>modelName</t>
        </is>
      </c>
      <c r="C19" s="3" t="inlineStr">
        <is>
          <t>riskInfoArray[1]</t>
        </is>
      </c>
      <c r="E19" s="3" t="inlineStr">
        <is>
          <t>string</t>
        </is>
      </c>
      <c r="O19" s="3" t="inlineStr">
        <is>
          <t>Model2</t>
        </is>
      </c>
    </row>
    <row r="20" ht="14.4" customHeight="1">
      <c r="B20" s="3" t="inlineStr">
        <is>
          <t>modelVersion</t>
        </is>
      </c>
      <c r="C20" s="3" t="inlineStr">
        <is>
          <t>riskInfoArray[1]</t>
        </is>
      </c>
      <c r="E20" s="3" t="inlineStr">
        <is>
          <t>string</t>
        </is>
      </c>
      <c r="O20" s="12" t="inlineStr">
        <is>
          <t>1.0'</t>
        </is>
      </c>
    </row>
    <row r="21">
      <c r="B21" s="3" t="inlineStr">
        <is>
          <t>modelOutcome</t>
        </is>
      </c>
      <c r="C21" s="3" t="inlineStr">
        <is>
          <t>riskInfoArray[1]</t>
        </is>
      </c>
      <c r="E21" s="3" t="inlineStr">
        <is>
          <t>string</t>
        </is>
      </c>
      <c r="O21" s="12" t="inlineStr">
        <is>
          <t>0.56'</t>
        </is>
      </c>
    </row>
  </sheetData>
  <conditionalFormatting sqref="C1 F3 F5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6" sqref="D6"/>
    </sheetView>
  </sheetViews>
  <sheetFormatPr baseColWidth="8" defaultColWidth="9.109375" defaultRowHeight="13.8"/>
  <cols>
    <col width="21.6640625" customWidth="1" style="3" min="1" max="1"/>
    <col width="18.88671875" customWidth="1" style="3" min="2" max="2"/>
    <col width="17" bestFit="1" customWidth="1" style="3" min="3" max="3"/>
    <col width="40" customWidth="1" style="3" min="4" max="4"/>
    <col width="8.6640625" customWidth="1" style="3" min="5" max="5"/>
    <col width="17.6640625" customWidth="1" style="3" min="6" max="6"/>
    <col width="22" customWidth="1" style="3" min="7" max="7"/>
    <col width="7.33203125" bestFit="1" customWidth="1" style="3" min="8" max="8"/>
    <col width="10.6640625" bestFit="1" customWidth="1" style="3" min="9" max="9"/>
    <col width="18.88671875" customWidth="1" style="3" min="10" max="10"/>
    <col width="18.6640625" customWidth="1" style="3" min="11" max="11"/>
    <col width="11.44140625" customWidth="1" style="3" min="12" max="12"/>
    <col width="9.109375" customWidth="1" style="3" min="13" max="13"/>
    <col width="14.88671875" customWidth="1" style="3" min="14" max="14"/>
    <col width="25.33203125" customWidth="1" style="3" min="15" max="15"/>
    <col width="9.109375" customWidth="1" style="3" min="16" max="16384"/>
  </cols>
  <sheetData>
    <row r="1" ht="21" customHeight="1">
      <c r="A1" s="8" t="inlineStr">
        <is>
          <t>Response</t>
        </is>
      </c>
      <c r="B1" s="8" t="inlineStr">
        <is>
          <t>400</t>
        </is>
      </c>
      <c r="C1" s="9" t="inlineStr">
        <is>
          <t>Bad Request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application/json</t>
        </is>
      </c>
      <c r="E4" s="3" t="inlineStr">
        <is>
          <t>schema</t>
        </is>
      </c>
      <c r="G4" s="3" t="inlineStr">
        <is>
          <t>ErrorResponse</t>
        </is>
      </c>
    </row>
    <row r="5">
      <c r="A5" s="3" t="inlineStr">
        <is>
          <t>examples</t>
        </is>
      </c>
      <c r="B5" s="3" t="inlineStr">
        <is>
          <t>Bad Request</t>
        </is>
      </c>
      <c r="C5" s="3" t="inlineStr">
        <is>
          <t>application/json</t>
        </is>
      </c>
    </row>
    <row r="6">
      <c r="A6" s="3" t="inlineStr">
        <is>
          <t>examples</t>
        </is>
      </c>
      <c r="B6" s="3" t="inlineStr">
        <is>
          <t>value</t>
        </is>
      </c>
      <c r="C6" s="3" t="inlineStr">
        <is>
          <t>Bad Request</t>
        </is>
      </c>
    </row>
    <row r="7">
      <c r="A7" s="3" t="inlineStr">
        <is>
          <t>examples</t>
        </is>
      </c>
      <c r="B7" s="3" t="inlineStr">
        <is>
          <t>errors</t>
        </is>
      </c>
      <c r="C7" s="3" t="inlineStr">
        <is>
          <t>value</t>
        </is>
      </c>
      <c r="E7" s="3" t="inlineStr">
        <is>
          <t>array</t>
        </is>
      </c>
    </row>
    <row r="8">
      <c r="A8" s="3" t="inlineStr">
        <is>
          <t>examples</t>
        </is>
      </c>
      <c r="B8" s="3" t="inlineStr">
        <is>
          <t>dateTime</t>
        </is>
      </c>
      <c r="C8" s="3" t="inlineStr">
        <is>
          <t>errors[0]</t>
        </is>
      </c>
      <c r="E8" s="3" t="inlineStr">
        <is>
          <t>string</t>
        </is>
      </c>
      <c r="O8" s="3" t="inlineStr">
        <is>
          <t>2019-08-24T14:15:22Z</t>
        </is>
      </c>
    </row>
    <row r="9">
      <c r="A9" s="3" t="inlineStr">
        <is>
          <t>examples</t>
        </is>
      </c>
      <c r="B9" s="3" t="inlineStr">
        <is>
          <t>code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E400</t>
        </is>
      </c>
    </row>
    <row r="10">
      <c r="A10" s="3" t="inlineStr">
        <is>
          <t>examples</t>
        </is>
      </c>
      <c r="B10" s="3" t="inlineStr">
        <is>
          <t>description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Field 'status' is required.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09375" defaultRowHeight="13.8"/>
  <cols>
    <col width="21.6640625" customWidth="1" style="3" min="1" max="1"/>
    <col width="18.88671875" customWidth="1" style="3" min="2" max="2"/>
    <col width="18.33203125" bestFit="1" customWidth="1" style="3" min="3" max="3"/>
    <col width="39.33203125" customWidth="1" style="3" min="4" max="4"/>
    <col width="8.6640625" customWidth="1" style="3" min="5" max="5"/>
    <col width="17.6640625" customWidth="1" style="3" min="6" max="6"/>
    <col width="22" customWidth="1" style="3" min="7" max="7"/>
    <col width="7.33203125" bestFit="1" customWidth="1" style="3" min="8" max="8"/>
    <col width="10.6640625" bestFit="1" customWidth="1" style="3" min="9" max="9"/>
    <col width="18.88671875" customWidth="1" style="3" min="10" max="10"/>
    <col width="18.6640625" customWidth="1" style="3" min="11" max="11"/>
    <col width="11.44140625" customWidth="1" style="3" min="12" max="12"/>
    <col width="9.109375" customWidth="1" style="3" min="13" max="13"/>
    <col width="14.88671875" customWidth="1" style="3" min="14" max="14"/>
    <col width="25.33203125" customWidth="1" style="3" min="15" max="15"/>
    <col width="9.109375" customWidth="1" style="3" min="16" max="16384"/>
  </cols>
  <sheetData>
    <row r="1" ht="42" customHeight="1">
      <c r="A1" s="8" t="inlineStr">
        <is>
          <t>Response</t>
        </is>
      </c>
      <c r="B1" s="8" t="inlineStr">
        <is>
          <t>401</t>
        </is>
      </c>
      <c r="C1" s="9" t="inlineStr">
        <is>
          <t>Unauthorized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O3"/>
  <sheetViews>
    <sheetView zoomScaleNormal="100" workbookViewId="0">
      <pane xSplit="2" ySplit="2" topLeftCell="F3" activePane="bottomRight" state="frozenSplit"/>
      <selection pane="topRight" activeCell="F1" sqref="F1"/>
      <selection pane="bottomLeft" activeCell="A20" sqref="A20"/>
      <selection pane="bottomRight" activeCell="D21" sqref="D21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14" bestFit="1" customWidth="1" style="3" min="3" max="3"/>
    <col width="38.5546875" customWidth="1" style="3" min="4" max="4"/>
    <col width="11.6640625" customWidth="1" style="3" min="5" max="5"/>
    <col width="37.6640625" customWidth="1" style="3" min="6" max="6"/>
    <col width="21.6640625" customWidth="1" style="3" min="7" max="7"/>
    <col width="7.33203125" bestFit="1" customWidth="1" style="3" min="8" max="8"/>
    <col width="10.6640625" bestFit="1" customWidth="1" style="3" min="9" max="9"/>
    <col width="18.33203125" bestFit="1" customWidth="1" style="3" min="10" max="11"/>
    <col width="10.6640625" bestFit="1" customWidth="1" style="3" min="12" max="12"/>
    <col width="9.10937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403</t>
        </is>
      </c>
      <c r="C1" s="9" t="inlineStr">
        <is>
          <t>Forbidden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10.6640625" bestFit="1" customWidth="1" style="3" min="3" max="3"/>
    <col width="38.88671875" customWidth="1" style="3" min="4" max="4"/>
    <col width="11.6640625" customWidth="1" style="3" min="5" max="5"/>
    <col width="37.6640625" customWidth="1" style="3" min="6" max="6"/>
    <col width="21.88671875" customWidth="1" style="3" min="7" max="7"/>
    <col width="7.33203125" bestFit="1" customWidth="1" style="3" min="8" max="8"/>
    <col width="10.6640625" bestFit="1" customWidth="1" style="3" min="9" max="9"/>
    <col width="18.33203125" bestFit="1" customWidth="1" style="3" min="10" max="11"/>
    <col width="10.6640625" bestFit="1" customWidth="1" style="3" min="12" max="12"/>
    <col width="9.10937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409</t>
        </is>
      </c>
      <c r="C1" s="9" t="inlineStr">
        <is>
          <t>Conflict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25.109375" bestFit="1" customWidth="1" style="3" min="3" max="3"/>
    <col width="35.5546875" customWidth="1" style="3" min="4" max="4"/>
    <col width="11.6640625" customWidth="1" style="3" min="5" max="5"/>
    <col width="25.109375" bestFit="1" customWidth="1" style="3" min="6" max="6"/>
    <col width="24.6640625" customWidth="1" style="3" min="7" max="7"/>
    <col width="7.33203125" bestFit="1" customWidth="1" style="3" min="8" max="8"/>
    <col width="10.6640625" bestFit="1" customWidth="1" style="3" min="9" max="9"/>
    <col width="18.33203125" bestFit="1" customWidth="1" style="3" min="10" max="11"/>
    <col width="10.6640625" bestFit="1" customWidth="1" style="3" min="12" max="12"/>
    <col width="9.10937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429</t>
        </is>
      </c>
      <c r="C1" s="9" t="inlineStr">
        <is>
          <t>Too many requests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dataValidations count="1">
    <dataValidation sqref="A4:A1048576" showDropDown="0" showInputMessage="1" showErrorMessage="1" allowBlank="1" type="list" operator="equal">
      <formula1>#REF!</formula1>
    </dataValidation>
  </dataValidation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17.88671875" bestFit="1" customWidth="1" style="3" min="3" max="3"/>
    <col width="44" customWidth="1" style="3" min="4" max="4"/>
    <col width="11.6640625" customWidth="1" style="3" min="5" max="5"/>
    <col width="15.33203125" bestFit="1" customWidth="1" style="3" min="6" max="6"/>
    <col width="23" customWidth="1" style="3" min="7" max="7"/>
    <col width="7.33203125" bestFit="1" customWidth="1" style="3" min="8" max="8"/>
    <col width="10.6640625" bestFit="1" customWidth="1" style="3" min="9" max="9"/>
    <col width="18.33203125" bestFit="1" customWidth="1" style="3" min="10" max="11"/>
    <col width="10.6640625" bestFit="1" customWidth="1" style="3" min="12" max="12"/>
    <col width="9.10937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500</t>
        </is>
      </c>
      <c r="C1" s="9" t="inlineStr">
        <is>
          <t>Generic Error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5" t="inlineStr">
        <is>
          <t>Type</t>
        </is>
      </c>
      <c r="F2" s="5" t="inlineStr">
        <is>
          <t>Items Data Type 
(Array only)</t>
        </is>
      </c>
      <c r="G2" s="5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conditionalFormatting sqref="E2">
    <cfRule type="containsText" priority="1" operator="containsText" dxfId="0" stopIfTrue="1" text="Error.">
      <formula>NOT(ISERROR(SEARCH("Error.",E2)))</formula>
    </cfRule>
  </conditionalFormatting>
  <dataValidations count="1">
    <dataValidation sqref="A4:A1048576" showDropDown="0" showInputMessage="1" showErrorMessage="1" allowBlank="1" type="list" operator="equal">
      <formula1>#REF!</formula1>
    </dataValidation>
  </dataValidation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2025-12-12T16:29:18Z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