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360" windowWidth="29040" windowHeight="15720" tabRatio="600" firstSheet="1" activeTab="1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1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>
    <definedName name="_xlnm._FilterDatabase" localSheetId="3" hidden="1">'201'!$B$2:$I$2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7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3" fillId="0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N5" sqref="N5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4" t="inlineStr">
        <is>
          <t>Request Parameters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6" t="inlineStr">
        <is>
          <t>senderBic</t>
        </is>
      </c>
      <c r="B3" s="7" t="n"/>
      <c r="C3" s="6" t="n"/>
      <c r="D3" s="6" t="inlineStr">
        <is>
          <t>parameter</t>
        </is>
      </c>
      <c r="E3" s="6" t="n"/>
      <c r="F3" s="6" t="inlineStr">
        <is>
          <t>senderBic</t>
        </is>
      </c>
      <c r="G3" s="6" t="n"/>
      <c r="H3" s="6" t="n"/>
      <c r="I3" s="6" t="n"/>
      <c r="J3" s="6" t="n"/>
      <c r="K3" s="6" t="n"/>
      <c r="L3" s="6" t="n"/>
      <c r="M3" s="6" t="n"/>
      <c r="N3" s="6" t="n"/>
    </row>
    <row r="4">
      <c r="A4" s="3" t="inlineStr">
        <is>
          <t>pri</t>
        </is>
      </c>
      <c r="D4" s="3" t="inlineStr">
        <is>
          <t>parameter</t>
        </is>
      </c>
      <c r="F4" s="3" t="inlineStr">
        <is>
          <t>pri</t>
        </is>
      </c>
    </row>
    <row r="5" ht="76.5" customHeight="1">
      <c r="A5" s="3" t="inlineStr">
        <is>
          <t>X-Request-Timestamp</t>
        </is>
      </c>
      <c r="B5" s="3" t="inlineStr">
        <is>
          <t>Timestamp of the Bulk Request in ISO 8601 format, either UTC (YYYY-MM-DDThh:mm:ss.sssZ) or local time with UTC offset (YYYY-MM-DDThh:mm:ss.sss+/-hh:mm), milliseconds included.</t>
        </is>
      </c>
      <c r="C5" s="3" t="inlineStr">
        <is>
          <t>header</t>
        </is>
      </c>
      <c r="D5" s="3" t="inlineStr">
        <is>
          <t>string</t>
        </is>
      </c>
      <c r="G5" s="3" t="inlineStr">
        <is>
          <t>date-time</t>
        </is>
      </c>
      <c r="H5" s="3" t="inlineStr">
        <is>
          <t>M</t>
        </is>
      </c>
      <c r="N5" s="3" t="inlineStr">
        <is>
          <t>2024-08-12T15:19:21.123Z</t>
        </is>
      </c>
    </row>
  </sheetData>
  <mergeCells count="1">
    <mergeCell ref="A1:N1"/>
  </mergeCells>
  <dataValidations count="1">
    <dataValidation sqref="D3: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5"/>
  <sheetViews>
    <sheetView tabSelected="1" zoomScale="10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5" sqref="C5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63" customHeight="1">
      <c r="A1" s="14" t="inlineStr">
        <is>
          <t>Request Body</t>
        </is>
      </c>
      <c r="B1" s="15" t="inlineStr">
        <is>
          <t>Structure of a FPAD account assessment VOP request.</t>
        </is>
      </c>
      <c r="C1" s="15" t="inlineStr">
        <is>
          <t>M</t>
        </is>
      </c>
      <c r="D1" s="15" t="n"/>
      <c r="E1" s="15" t="n"/>
      <c r="F1" s="15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object</t>
        </is>
      </c>
    </row>
    <row r="4" ht="63.75" customHeight="1">
      <c r="B4" s="3" t="inlineStr">
        <is>
          <t>requestedModels</t>
        </is>
      </c>
      <c r="C4" s="3" t="inlineStr">
        <is>
          <t>application/json</t>
        </is>
      </c>
      <c r="D4" s="3" t="inlineStr">
        <is>
          <t>Array with the types of risks to be assessed, each indicated with *Model Name* and *Model Version*. If no array is provided, all available models will be applied.</t>
        </is>
      </c>
      <c r="E4" s="3" t="inlineStr">
        <is>
          <t>array</t>
        </is>
      </c>
      <c r="F4" s="3" t="inlineStr">
        <is>
          <t>schema</t>
        </is>
      </c>
      <c r="G4" s="3" t="inlineStr">
        <is>
          <t>ModelItem</t>
        </is>
      </c>
    </row>
    <row r="5">
      <c r="B5" s="3" t="inlineStr">
        <is>
          <t>reqs</t>
        </is>
      </c>
      <c r="C5" s="3" t="inlineStr">
        <is>
          <t>application/json</t>
        </is>
      </c>
      <c r="E5" s="3" t="inlineStr">
        <is>
          <t>array</t>
        </is>
      </c>
      <c r="F5" s="3" t="inlineStr">
        <is>
          <t>schema</t>
        </is>
      </c>
      <c r="G5" s="3" t="inlineStr">
        <is>
          <t>VopBulkRequest</t>
        </is>
      </c>
      <c r="I5" s="3" t="inlineStr">
        <is>
          <t>M</t>
        </is>
      </c>
    </row>
  </sheetData>
  <conditionalFormatting sqref="B1 D5:D1048576 E4">
    <cfRule type="containsText" priority="2" operator="containsText" dxfId="0" stopIfTrue="1" text="Error.">
      <formula>NOT(ISERROR(SEARCH("Error.",B1)))</formula>
    </cfRule>
  </conditionalFormatting>
  <conditionalFormatting sqref="D3">
    <cfRule type="containsText" priority="1" operator="containsText" dxfId="0" stopIfTrue="1" text="Error.">
      <formula>NOT(ISERROR(SEARCH("Error.",D3)))</formula>
    </cfRule>
  </conditionalFormatting>
  <dataValidations count="1">
    <dataValidation sqref="A1:A3 A5:A1048576 B4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2" sqref="B2"/>
    </sheetView>
  </sheetViews>
  <sheetFormatPr baseColWidth="8" defaultRowHeight="15"/>
  <cols>
    <col width="26.5703125" customWidth="1" style="13" min="1" max="1"/>
    <col width="54" customWidth="1" min="2" max="2"/>
  </cols>
  <sheetData>
    <row r="1" ht="21" customHeight="1">
      <c r="A1" s="1" t="inlineStr">
        <is>
          <t>Example Name</t>
        </is>
      </c>
      <c r="B1" s="15" t="inlineStr">
        <is>
          <t>Body</t>
        </is>
      </c>
    </row>
    <row r="2" ht="195" customHeight="1">
      <c r="A2" s="13" t="inlineStr">
        <is>
          <t>OK</t>
        </is>
      </c>
      <c r="B2" s="12" t="inlineStr">
        <is>
          <t>{
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rBic: REQAGBICXXX 
                      pBic: PTYAGBICXXX 
                      iban: IT60X0542811101000000123456
                      name: Cristopher Sylvester
}</t>
        </is>
      </c>
    </row>
    <row r="3" ht="165" customHeight="1">
      <c r="A3" s="13" t="inlineStr">
        <is>
          <t>Bad Request</t>
        </is>
      </c>
      <c r="B3" s="12" t="inlineStr">
        <is>
          <t>{
  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iban: IT60X0542811101000000123456
                      name: Cristopher Sylvester
}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15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8" t="inlineStr">
        <is>
          <t>Response</t>
        </is>
      </c>
      <c r="B1" s="8" t="inlineStr">
        <is>
          <t>201</t>
        </is>
      </c>
      <c r="C1" s="9" t="inlineStr">
        <is>
          <t>Created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D3" t="inlineStr">
        <is>
          <t>Created</t>
        </is>
      </c>
      <c r="E3" s="3" t="inlineStr">
        <is>
          <t>header</t>
        </is>
      </c>
      <c r="G3" s="3" t="inlineStr">
        <is>
          <t>FpadResponseIdentifier</t>
        </is>
      </c>
    </row>
    <row r="4" ht="38.25" customHeight="1">
      <c r="A4" s="3" t="inlineStr">
        <is>
          <t>headers</t>
        </is>
      </c>
      <c r="B4" s="3" t="inlineStr">
        <is>
          <t>pri</t>
        </is>
      </c>
      <c r="D4" s="3" t="inlineStr">
        <is>
          <t>Participant Request Identifier used also as Requesting PSP’s reference number of the VOP Request **(T054)**.</t>
        </is>
      </c>
      <c r="E4" s="3" t="inlineStr">
        <is>
          <t>header</t>
        </is>
      </c>
      <c r="G4" s="3" t="inlineStr">
        <is>
          <t>pri</t>
        </is>
      </c>
    </row>
    <row r="5" ht="25.5" customHeight="1">
      <c r="A5" s="3" t="inlineStr">
        <is>
          <t>content</t>
        </is>
      </c>
      <c r="B5" s="3" t="inlineStr">
        <is>
          <t>application/json</t>
        </is>
      </c>
      <c r="D5" s="3" t="inlineStr">
        <is>
          <t>Structure of a FPAD account assessment response.</t>
        </is>
      </c>
      <c r="E5" s="3" t="inlineStr">
        <is>
          <t>object</t>
        </is>
      </c>
    </row>
    <row r="6">
      <c r="B6" s="3" t="inlineStr">
        <is>
          <t>bulkId</t>
        </is>
      </c>
      <c r="C6" s="3" t="inlineStr">
        <is>
          <t>application/json</t>
        </is>
      </c>
      <c r="D6" s="3" t="inlineStr">
        <is>
          <t>The unique identifier of the bulk request.</t>
        </is>
      </c>
      <c r="E6" s="3" t="inlineStr">
        <is>
          <t>string</t>
        </is>
      </c>
      <c r="H6" s="3" t="inlineStr">
        <is>
          <t>uuid</t>
        </is>
      </c>
      <c r="I6" s="3" t="inlineStr">
        <is>
          <t>M</t>
        </is>
      </c>
    </row>
    <row r="7" ht="25.5" customHeight="1">
      <c r="B7" s="3" t="inlineStr">
        <is>
          <t>status</t>
        </is>
      </c>
      <c r="C7" s="3" t="inlineStr">
        <is>
          <t>application/json</t>
        </is>
      </c>
      <c r="D7" s="3" t="inlineStr">
        <is>
          <t>Specifies the progress status of the bulk request.</t>
        </is>
      </c>
      <c r="E7" s="3" t="inlineStr">
        <is>
          <t>string</t>
        </is>
      </c>
      <c r="I7" s="3" t="inlineStr">
        <is>
          <t>M</t>
        </is>
      </c>
      <c r="N7" s="3" t="inlineStr">
        <is>
          <t>PENDING,ERROR</t>
        </is>
      </c>
    </row>
    <row r="8">
      <c r="A8" s="3" t="inlineStr">
        <is>
          <t>examples</t>
        </is>
      </c>
      <c r="B8" s="3" t="inlineStr">
        <is>
          <t>OK</t>
        </is>
      </c>
    </row>
    <row r="9" ht="25.5" customHeight="1">
      <c r="B9" s="3" t="inlineStr">
        <is>
          <t>x-sandbox-request-headers</t>
        </is>
      </c>
      <c r="C9" s="3" t="inlineStr">
        <is>
          <t>OK</t>
        </is>
      </c>
    </row>
    <row r="10">
      <c r="B10" s="3" t="inlineStr">
        <is>
          <t>senderBic</t>
        </is>
      </c>
      <c r="C10" s="3" t="inlineStr">
        <is>
          <t>x-sandbox-request-headers</t>
        </is>
      </c>
      <c r="E10" s="3" t="inlineStr">
        <is>
          <t>string</t>
        </is>
      </c>
      <c r="O10" s="3" t="inlineStr">
        <is>
          <t>FPADITMM</t>
        </is>
      </c>
    </row>
    <row r="11" ht="25.5" customHeight="1">
      <c r="B11" s="3" t="inlineStr">
        <is>
          <t>pri</t>
        </is>
      </c>
      <c r="C11" s="3" t="inlineStr">
        <is>
          <t>x-sandbox-request-headers</t>
        </is>
      </c>
      <c r="E11" s="3" t="inlineStr">
        <is>
          <t>string</t>
        </is>
      </c>
      <c r="O11" s="3" t="inlineStr">
        <is>
          <t>a206e009-ef37-4040-924d-db758b2950b2</t>
        </is>
      </c>
    </row>
    <row r="12">
      <c r="B12" s="3" t="inlineStr">
        <is>
          <t>X-Request-Timestamp</t>
        </is>
      </c>
      <c r="C12" s="3" t="inlineStr">
        <is>
          <t>x-sandbox-request-headers</t>
        </is>
      </c>
      <c r="E12" s="3" t="inlineStr">
        <is>
          <t>string</t>
        </is>
      </c>
      <c r="O12" s="3" t="inlineStr">
        <is>
          <t>2024-08-12T15:19:22.678Z</t>
        </is>
      </c>
    </row>
    <row r="13">
      <c r="B13" s="3" t="inlineStr">
        <is>
          <t>value</t>
        </is>
      </c>
      <c r="C13" s="3" t="inlineStr">
        <is>
          <t>OK</t>
        </is>
      </c>
    </row>
    <row r="14" ht="25.5" customHeight="1">
      <c r="B14" s="3" t="inlineStr">
        <is>
          <t>bulkId</t>
        </is>
      </c>
      <c r="C14" s="3" t="inlineStr">
        <is>
          <t>value</t>
        </is>
      </c>
      <c r="E14" s="3" t="inlineStr">
        <is>
          <t>string</t>
        </is>
      </c>
      <c r="O14" s="3" t="inlineStr">
        <is>
          <t>beec059e-58bd-40b5-871b-65b3855eb2b0</t>
        </is>
      </c>
    </row>
    <row r="15">
      <c r="B15" s="3" t="inlineStr">
        <is>
          <t>status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PENDING</t>
        </is>
      </c>
    </row>
  </sheetData>
  <conditionalFormatting sqref="C1 F3:F4 F6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20" sqref="D2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8" t="inlineStr">
        <is>
          <t>Response</t>
        </is>
      </c>
      <c r="B1" s="8" t="inlineStr">
        <is>
          <t>400</t>
        </is>
      </c>
      <c r="C1" s="9" t="inlineStr">
        <is>
          <t>Bad Request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Field 'bulkId'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8" t="inlineStr">
        <is>
          <t>Response</t>
        </is>
      </c>
      <c r="B1" s="8" t="inlineStr">
        <is>
          <t>401</t>
        </is>
      </c>
      <c r="C1" s="9" t="inlineStr">
        <is>
          <t>Unauthorized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E15" sqref="E15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4" bestFit="1" customWidth="1" style="3" min="3" max="3"/>
    <col width="38.5703125" customWidth="1" style="3" min="4" max="4"/>
    <col width="11.7109375" customWidth="1" style="3" min="5" max="5"/>
    <col width="37.7109375" customWidth="1" style="3" min="6" max="6"/>
    <col width="21.7109375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403</t>
        </is>
      </c>
      <c r="C1" s="9" t="inlineStr">
        <is>
          <t>Forbidden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0.7109375" bestFit="1" customWidth="1" style="3" min="3" max="3"/>
    <col width="38.85546875" customWidth="1" style="3" min="4" max="4"/>
    <col width="11.7109375" customWidth="1" style="3" min="5" max="5"/>
    <col width="37.7109375" customWidth="1" style="3" min="6" max="6"/>
    <col width="21.85546875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409</t>
        </is>
      </c>
      <c r="C1" s="9" t="inlineStr">
        <is>
          <t>Conflict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Conflict</t>
        </is>
      </c>
      <c r="B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25.140625" bestFit="1" customWidth="1" style="3" min="3" max="3"/>
    <col width="35.5703125" customWidth="1" style="3" min="4" max="4"/>
    <col width="11.7109375" customWidth="1" style="3" min="5" max="5"/>
    <col width="25.140625" bestFit="1" customWidth="1" style="3" min="6" max="6"/>
    <col width="24.7109375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429</t>
        </is>
      </c>
      <c r="C1" s="9" t="inlineStr">
        <is>
          <t>Too many requests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7.85546875" bestFit="1" customWidth="1" style="3" min="3" max="3"/>
    <col width="44" customWidth="1" style="3" min="4" max="4"/>
    <col width="11.7109375" customWidth="1" style="3" min="5" max="5"/>
    <col width="15.28515625" bestFit="1" customWidth="1" style="3" min="6" max="6"/>
    <col width="23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500</t>
        </is>
      </c>
      <c r="C1" s="9" t="inlineStr">
        <is>
          <t>Generic Error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5" t="inlineStr">
        <is>
          <t>Type</t>
        </is>
      </c>
      <c r="F2" s="5" t="inlineStr">
        <is>
          <t>Items Data Type 
(Array only)</t>
        </is>
      </c>
      <c r="G2" s="5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conditionalFormatting sqref="E2">
    <cfRule type="containsText" priority="1" operator="containsText" dxfId="0" stopIfTrue="1" text="Error.">
      <formula>NOT(ISERROR(SEARCH("Error.",E2)))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2025-12-12T16:29:18Z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