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-105" yWindow="0" windowWidth="14610" windowHeight="15585" tabRatio="600" firstSheet="4" activeTab="7" autoFilterDateGrouping="1"/>
  </bookViews>
  <sheets>
    <sheet xmlns:r="http://schemas.openxmlformats.org/officeDocument/2006/relationships" name="Parameters" sheetId="1" state="visible" r:id="rId1"/>
    <sheet xmlns:r="http://schemas.openxmlformats.org/officeDocument/2006/relationships" name="Body" sheetId="2" state="visible" r:id="rId2"/>
    <sheet xmlns:r="http://schemas.openxmlformats.org/officeDocument/2006/relationships" name="Body Example" sheetId="3" state="visible" r:id="rId3"/>
    <sheet xmlns:r="http://schemas.openxmlformats.org/officeDocument/2006/relationships" name="200" sheetId="4" state="visible" r:id="rId4"/>
    <sheet xmlns:r="http://schemas.openxmlformats.org/officeDocument/2006/relationships" name="400" sheetId="5" state="visible" r:id="rId5"/>
    <sheet xmlns:r="http://schemas.openxmlformats.org/officeDocument/2006/relationships" name="401" sheetId="6" state="visible" r:id="rId6"/>
    <sheet xmlns:r="http://schemas.openxmlformats.org/officeDocument/2006/relationships" name="403" sheetId="7" state="visible" r:id="rId7"/>
    <sheet xmlns:r="http://schemas.openxmlformats.org/officeDocument/2006/relationships" name="404" sheetId="8" state="visible" r:id="rId8"/>
    <sheet xmlns:r="http://schemas.openxmlformats.org/officeDocument/2006/relationships" name="409" sheetId="9" state="visible" r:id="rId9"/>
    <sheet xmlns:r="http://schemas.openxmlformats.org/officeDocument/2006/relationships" name="429" sheetId="10" state="visible" r:id="rId10"/>
    <sheet xmlns:r="http://schemas.openxmlformats.org/officeDocument/2006/relationships" name="500" sheetId="11" state="visible" r:id="rId11"/>
  </sheets>
  <definedNames>
    <definedName name="_xlnm._FilterDatabase" localSheetId="3" hidden="1">'200'!$B$2:$I$2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7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</borders>
  <cellStyleXfs count="3">
    <xf numFmtId="0" fontId="1" fillId="0" borderId="0"/>
    <xf numFmtId="0" fontId="2" fillId="0" borderId="1"/>
    <xf numFmtId="0" fontId="3" fillId="0" borderId="2"/>
  </cellStyleXfs>
  <cellXfs count="16">
    <xf numFmtId="0" fontId="0" fillId="0" borderId="0" pivotButton="0" quotePrefix="0" xfId="0"/>
    <xf numFmtId="0" fontId="5" fillId="4" borderId="3" applyAlignment="1" pivotButton="0" quotePrefix="0" xfId="2">
      <alignment horizontal="left" vertical="top" wrapText="1"/>
    </xf>
    <xf numFmtId="0" fontId="3" fillId="3" borderId="3" applyAlignment="1" pivotButton="0" quotePrefix="0" xfId="2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0" fontId="4" fillId="0" borderId="0" applyAlignment="1" pivotButton="0" quotePrefix="0" xfId="0">
      <alignment horizontal="left" vertical="top"/>
    </xf>
    <xf numFmtId="0" fontId="4" fillId="0" borderId="0" applyAlignment="1" pivotButton="0" quotePrefix="0" xfId="0">
      <alignment horizontal="left" vertical="top" wrapText="1"/>
    </xf>
    <xf numFmtId="49" fontId="6" fillId="2" borderId="5" applyAlignment="1" pivotButton="0" quotePrefix="0" xfId="1">
      <alignment vertical="top" wrapText="1"/>
    </xf>
    <xf numFmtId="49" fontId="6" fillId="2" borderId="4" applyAlignment="1" pivotButton="0" quotePrefix="0" xfId="1">
      <alignment vertical="top" wrapText="1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0" fillId="0" borderId="0" applyAlignment="1" pivotButton="0" quotePrefix="0" xfId="0">
      <alignment horizontal="center" vertical="center"/>
    </xf>
    <xf numFmtId="11" fontId="4" fillId="0" borderId="0" applyAlignment="1" pivotButton="0" quotePrefix="0" xfId="0">
      <alignment vertical="top" wrapText="1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0" fillId="0" borderId="4" pivotButton="0" quotePrefix="0" xfId="0"/>
  </cellXfs>
  <cellStyles count="3">
    <cellStyle name="Normale" xfId="0" builtinId="0"/>
    <cellStyle name="Titolo 1" xfId="1" builtinId="16"/>
    <cellStyle name="Titolo 3" xfId="2" builtinId="18"/>
  </cellStyles>
  <dxfs count="9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N5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F12" sqref="F12"/>
    </sheetView>
  </sheetViews>
  <sheetFormatPr baseColWidth="8" defaultColWidth="9.140625" defaultRowHeight="12.75"/>
  <cols>
    <col width="18.85546875" customWidth="1" style="3" min="1" max="1"/>
    <col width="30.7109375" customWidth="1" style="3" min="2" max="2"/>
    <col width="11.7109375" customWidth="1" style="3" min="3" max="4"/>
    <col width="18.7109375" customWidth="1" style="3" min="5" max="5"/>
    <col width="19.28515625" customWidth="1" style="3" min="6" max="6"/>
    <col width="18.85546875" customWidth="1" style="3" min="7" max="7"/>
    <col width="10.7109375" bestFit="1" customWidth="1" style="3" min="8" max="8"/>
    <col width="18.28515625" bestFit="1" customWidth="1" style="3" min="9" max="9"/>
    <col width="18.28515625" customWidth="1" style="3" min="10" max="10"/>
    <col width="10.7109375" bestFit="1" customWidth="1" style="3" min="11" max="11"/>
    <col width="9.140625" customWidth="1" style="3" min="12" max="12"/>
    <col width="17.28515625" customWidth="1" style="3" min="13" max="13"/>
    <col width="10.7109375" bestFit="1" customWidth="1" style="3" min="14" max="14"/>
    <col width="9.140625" customWidth="1" style="3" min="15" max="16384"/>
  </cols>
  <sheetData>
    <row r="1" ht="21" customHeight="1">
      <c r="A1" s="13" t="inlineStr">
        <is>
          <t>Request Parameters</t>
        </is>
      </c>
      <c r="B1" s="15" t="n"/>
      <c r="C1" s="15" t="n"/>
      <c r="D1" s="15" t="n"/>
      <c r="E1" s="15" t="n"/>
      <c r="F1" s="15" t="n"/>
      <c r="G1" s="15" t="n"/>
      <c r="H1" s="15" t="n"/>
      <c r="I1" s="15" t="n"/>
      <c r="J1" s="15" t="n"/>
      <c r="K1" s="15" t="n"/>
      <c r="L1" s="15" t="n"/>
      <c r="M1" s="15" t="n"/>
      <c r="N1" s="15" t="n"/>
    </row>
    <row r="2" ht="60" customFormat="1" customHeight="1" s="4">
      <c r="A2" s="1" t="inlineStr">
        <is>
          <t>Name</t>
        </is>
      </c>
      <c r="B2" s="1" t="inlineStr">
        <is>
          <t>Description</t>
        </is>
      </c>
      <c r="C2" s="1" t="inlineStr">
        <is>
          <t>In</t>
        </is>
      </c>
      <c r="D2" s="2" t="inlineStr">
        <is>
          <t>Type</t>
        </is>
      </c>
      <c r="E2" s="2" t="inlineStr">
        <is>
          <t>Items Data Type (Array only)</t>
        </is>
      </c>
      <c r="F2" s="2" t="inlineStr">
        <is>
          <t>Schema Name
(for Type or Items Data Type = 'schema')</t>
        </is>
      </c>
      <c r="G2" s="2" t="inlineStr">
        <is>
          <t>Format</t>
        </is>
      </c>
      <c r="H2" s="2" t="inlineStr">
        <is>
          <t>Mandatory</t>
        </is>
      </c>
      <c r="I2" s="2" t="inlineStr">
        <is>
          <t>Min  
Value/Length/Item</t>
        </is>
      </c>
      <c r="J2" s="2" t="inlineStr">
        <is>
          <t>Max  
Value/Length/Item</t>
        </is>
      </c>
      <c r="K2" s="2" t="inlineStr">
        <is>
          <t>PatternEba</t>
        </is>
      </c>
      <c r="L2" s="2" t="inlineStr">
        <is>
          <t>Regex</t>
        </is>
      </c>
      <c r="M2" s="2" t="inlineStr">
        <is>
          <t>Allowed values</t>
        </is>
      </c>
      <c r="N2" s="2" t="inlineStr">
        <is>
          <t>Example</t>
        </is>
      </c>
    </row>
    <row r="3">
      <c r="A3" s="5" t="inlineStr">
        <is>
          <t>fuid</t>
        </is>
      </c>
      <c r="B3" s="6" t="n"/>
      <c r="C3" s="5" t="n"/>
      <c r="D3" s="5" t="inlineStr">
        <is>
          <t>parameters</t>
        </is>
      </c>
      <c r="E3" s="5" t="n"/>
      <c r="F3" s="5" t="inlineStr">
        <is>
          <t>fuid</t>
        </is>
      </c>
      <c r="G3" s="5" t="n"/>
      <c r="H3" s="5" t="n"/>
      <c r="I3" s="5" t="n"/>
      <c r="J3" s="5" t="n"/>
      <c r="K3" s="5" t="n"/>
      <c r="L3" s="5" t="n"/>
      <c r="M3" s="5" t="n"/>
      <c r="N3" s="5" t="n"/>
    </row>
    <row r="4">
      <c r="A4" s="5" t="inlineStr">
        <is>
          <t>senderBic</t>
        </is>
      </c>
      <c r="B4" s="6" t="n"/>
      <c r="C4" s="5" t="n"/>
      <c r="D4" s="5" t="inlineStr">
        <is>
          <t>parameters</t>
        </is>
      </c>
      <c r="E4" s="5" t="n"/>
      <c r="F4" s="5" t="inlineStr">
        <is>
          <t>senderBic</t>
        </is>
      </c>
      <c r="G4" s="5" t="n"/>
      <c r="H4" s="5" t="n"/>
      <c r="I4" s="5" t="n"/>
      <c r="J4" s="5" t="n"/>
      <c r="K4" s="5" t="n"/>
      <c r="L4" s="5" t="n"/>
      <c r="M4" s="5" t="n"/>
      <c r="N4" s="5" t="n"/>
    </row>
    <row r="5">
      <c r="A5" s="3" t="inlineStr">
        <is>
          <t>pri</t>
        </is>
      </c>
      <c r="D5" s="5" t="inlineStr">
        <is>
          <t>parameters</t>
        </is>
      </c>
      <c r="F5" s="3" t="inlineStr">
        <is>
          <t>pri</t>
        </is>
      </c>
    </row>
  </sheetData>
  <mergeCells count="1">
    <mergeCell ref="A1:N1"/>
  </mergeCells>
  <dataValidations count="1">
    <dataValidation sqref="E3:E4" showDropDown="0" showInputMessage="1" showErrorMessage="1" allowBlank="1" type="list">
      <formula1>"array,boolean,integer,number,object,parameter,query,string"</formula1>
    </dataValidation>
  </dataValidation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O2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25" sqref="C25"/>
    </sheetView>
  </sheetViews>
  <sheetFormatPr baseColWidth="8" defaultColWidth="9.140625" defaultRowHeight="12.75"/>
  <cols>
    <col width="18.85546875" customWidth="1" style="3" min="1" max="1"/>
    <col width="30.7109375" customWidth="1" style="3" min="2" max="4"/>
    <col width="16.140625" customWidth="1" style="3" min="5" max="5"/>
    <col width="11.7109375" customWidth="1" style="3" min="6" max="6"/>
    <col width="38" customWidth="1" style="3" min="7" max="7"/>
    <col width="11.5703125" customWidth="1" style="3" min="8" max="8"/>
    <col width="18.85546875" customWidth="1" style="3" min="9" max="9"/>
    <col width="9.140625" customWidth="1" style="3" min="10" max="16384"/>
  </cols>
  <sheetData>
    <row r="1" ht="21" customHeight="1">
      <c r="A1" s="13" t="inlineStr">
        <is>
          <t>Request Body</t>
        </is>
      </c>
      <c r="B1" s="14" t="n"/>
      <c r="C1" s="14" t="n"/>
      <c r="D1" s="14" t="n"/>
      <c r="E1" s="14" t="n"/>
      <c r="F1" s="14" t="n"/>
    </row>
    <row r="2" ht="60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</sheetData>
  <conditionalFormatting sqref="B1 D3:D1048576">
    <cfRule type="containsText" priority="2" operator="containsText" dxfId="0" stopIfTrue="1" text="Error.">
      <formula>NOT(ISERROR(SEARCH("Error.",B1)))</formula>
    </cfRule>
  </conditionalFormatting>
  <dataValidations count="1">
    <dataValidation sqref="A1:A1048576" showDropDown="0" showInputMessage="1" showErrorMessage="1" allowBlank="1" operator="equal"/>
  </dataValidation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B1"/>
  <sheetViews>
    <sheetView workbookViewId="0">
      <selection activeCell="B17" sqref="B17"/>
    </sheetView>
  </sheetViews>
  <sheetFormatPr baseColWidth="8" defaultRowHeight="15"/>
  <cols>
    <col width="26.5703125" customWidth="1" style="11" min="1" max="1"/>
    <col width="54" customWidth="1" min="2" max="2"/>
  </cols>
  <sheetData>
    <row r="1" ht="21" customHeight="1">
      <c r="A1" s="1" t="inlineStr">
        <is>
          <t>Example Name</t>
        </is>
      </c>
      <c r="B1" s="14" t="inlineStr">
        <is>
          <t>Body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O37"/>
  <sheetViews>
    <sheetView workbookViewId="0">
      <pane xSplit="3" ySplit="2" topLeftCell="D14" activePane="bottomRight" state="frozenSplit"/>
      <selection pane="topRight" activeCell="F1" sqref="F1"/>
      <selection pane="bottomLeft" activeCell="A20" sqref="A20"/>
      <selection pane="bottomRight" activeCell="D30" sqref="D30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26.85546875" bestFit="1" customWidth="1" style="3" min="3" max="3"/>
    <col width="34.7109375" customWidth="1" style="3" min="4" max="4"/>
    <col width="8.7109375" customWidth="1" style="3" min="5" max="5"/>
    <col width="16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200</t>
        </is>
      </c>
      <c r="C1" s="8" t="inlineStr">
        <is>
          <t>OK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 ht="25.5" customHeight="1">
      <c r="A3" s="3" t="inlineStr">
        <is>
          <t>content</t>
        </is>
      </c>
      <c r="B3" s="3" t="inlineStr">
        <is>
          <t>application/json</t>
        </is>
      </c>
      <c r="D3" s="3" t="inlineStr">
        <is>
          <t>Structure of a FPAD transaction investigation response.</t>
        </is>
      </c>
      <c r="E3" s="3" t="inlineStr">
        <is>
          <t>object</t>
        </is>
      </c>
    </row>
    <row r="4" ht="25.5" customHeight="1">
      <c r="B4" s="3" t="inlineStr">
        <is>
          <t>fuid</t>
        </is>
      </c>
      <c r="C4" s="3" t="inlineStr">
        <is>
          <t>application/json</t>
        </is>
      </c>
      <c r="D4" s="3" t="inlineStr">
        <is>
          <t>FPAD Unique Identifier of the transaction investigation found.</t>
        </is>
      </c>
      <c r="E4" s="3" t="inlineStr">
        <is>
          <t>schema</t>
        </is>
      </c>
      <c r="G4" s="3" t="inlineStr">
        <is>
          <t>FpadResponseIdentifier</t>
        </is>
      </c>
      <c r="I4" s="3" t="inlineStr">
        <is>
          <t>M</t>
        </is>
      </c>
    </row>
    <row r="5" ht="25.5" customHeight="1">
      <c r="B5" s="3" t="inlineStr">
        <is>
          <t>transactonData</t>
        </is>
      </c>
      <c r="C5" s="3" t="inlineStr">
        <is>
          <t>application/json</t>
        </is>
      </c>
      <c r="D5" s="3" t="inlineStr">
        <is>
          <t>Basic elements of the transaction.</t>
        </is>
      </c>
      <c r="E5" s="3" t="inlineStr">
        <is>
          <t>schema</t>
        </is>
      </c>
      <c r="G5" s="3" t="inlineStr">
        <is>
          <t>InvestigationTransactionData</t>
        </is>
      </c>
    </row>
    <row r="6">
      <c r="B6" s="3" t="inlineStr">
        <is>
          <t>riskInfoArray</t>
        </is>
      </c>
      <c r="C6" s="3" t="inlineStr">
        <is>
          <t>application/json</t>
        </is>
      </c>
      <c r="D6" s="3" t="inlineStr">
        <is>
          <t>RiskInfoArray for the transaction.</t>
        </is>
      </c>
      <c r="E6" s="3" t="inlineStr">
        <is>
          <t>schema</t>
        </is>
      </c>
      <c r="G6" s="3" t="inlineStr">
        <is>
          <t>RiskInfoArray</t>
        </is>
      </c>
      <c r="I6" s="3" t="inlineStr">
        <is>
          <t>M</t>
        </is>
      </c>
    </row>
    <row r="7">
      <c r="A7" s="3" t="inlineStr">
        <is>
          <t>examples</t>
        </is>
      </c>
      <c r="B7" s="3" t="inlineStr">
        <is>
          <t>OK</t>
        </is>
      </c>
      <c r="C7" s="3" t="inlineStr">
        <is>
          <t>application/json</t>
        </is>
      </c>
    </row>
    <row r="8" ht="25.5" customHeight="1">
      <c r="B8" s="3" t="inlineStr">
        <is>
          <t>x-sandbox-request-path-params</t>
        </is>
      </c>
      <c r="C8" s="3" t="inlineStr">
        <is>
          <t>OK</t>
        </is>
      </c>
    </row>
    <row r="9" ht="25.5" customHeight="1">
      <c r="B9" s="3" t="inlineStr">
        <is>
          <t>fuid</t>
        </is>
      </c>
      <c r="C9" s="3" t="inlineStr">
        <is>
          <t>x-sandbox-request-path-params</t>
        </is>
      </c>
      <c r="E9" s="3" t="inlineStr">
        <is>
          <t>string</t>
        </is>
      </c>
      <c r="O9" s="3" t="inlineStr">
        <is>
          <t>4ac04478-d70d-4d25-8bde-f2ad0001093d</t>
        </is>
      </c>
    </row>
    <row r="10" ht="25.5" customHeight="1">
      <c r="B10" s="3" t="inlineStr">
        <is>
          <t>x-sandbox-request-headers</t>
        </is>
      </c>
      <c r="C10" s="3" t="inlineStr">
        <is>
          <t>OK</t>
        </is>
      </c>
    </row>
    <row r="11">
      <c r="B11" s="3" t="inlineStr">
        <is>
          <t>senderBic</t>
        </is>
      </c>
      <c r="C11" s="3" t="inlineStr">
        <is>
          <t>x-sandbox-request-headers</t>
        </is>
      </c>
      <c r="E11" s="3" t="inlineStr">
        <is>
          <t>string</t>
        </is>
      </c>
      <c r="O11" s="3" t="inlineStr">
        <is>
          <t>FPADITMM</t>
        </is>
      </c>
    </row>
    <row r="12" ht="25.5" customHeight="1">
      <c r="B12" s="3" t="inlineStr">
        <is>
          <t>pri</t>
        </is>
      </c>
      <c r="C12" s="3" t="inlineStr">
        <is>
          <t>x-sandbox-request-headers</t>
        </is>
      </c>
      <c r="E12" s="3" t="inlineStr">
        <is>
          <t>string</t>
        </is>
      </c>
      <c r="O12" s="3" t="inlineStr">
        <is>
          <t>a206e009-ef37-4040-924d-db758b2950b2</t>
        </is>
      </c>
    </row>
    <row r="13">
      <c r="B13" s="3" t="inlineStr">
        <is>
          <t>value</t>
        </is>
      </c>
      <c r="C13" s="3" t="inlineStr">
        <is>
          <t>OK</t>
        </is>
      </c>
      <c r="E13" s="3" t="inlineStr">
        <is>
          <t>object</t>
        </is>
      </c>
    </row>
    <row r="14" ht="25.5" customHeight="1">
      <c r="B14" s="3" t="inlineStr">
        <is>
          <t>fuid</t>
        </is>
      </c>
      <c r="C14" s="3" t="inlineStr">
        <is>
          <t>value</t>
        </is>
      </c>
      <c r="E14" s="3" t="inlineStr">
        <is>
          <t>string</t>
        </is>
      </c>
      <c r="O14" s="3" t="inlineStr">
        <is>
          <t>beec059e-58bd-40b5-871b-65b3855eb2b0</t>
        </is>
      </c>
    </row>
    <row r="15">
      <c r="B15" s="3" t="inlineStr">
        <is>
          <t>transactionData</t>
        </is>
      </c>
      <c r="C15" s="3" t="inlineStr">
        <is>
          <t>value</t>
        </is>
      </c>
      <c r="E15" s="3" t="inlineStr">
        <is>
          <t>object</t>
        </is>
      </c>
    </row>
    <row r="16">
      <c r="B16" s="3" t="inlineStr">
        <is>
          <t>instructingAgentBic</t>
        </is>
      </c>
      <c r="C16" s="3" t="inlineStr">
        <is>
          <t>transactionData</t>
        </is>
      </c>
      <c r="E16" s="3" t="inlineStr">
        <is>
          <t>string</t>
        </is>
      </c>
      <c r="O16" s="3" t="inlineStr">
        <is>
          <t>FPADITMM</t>
        </is>
      </c>
    </row>
    <row r="17">
      <c r="B17" s="3" t="inlineStr">
        <is>
          <t>instructedAgentBic</t>
        </is>
      </c>
      <c r="C17" s="3" t="inlineStr">
        <is>
          <t>transactionData</t>
        </is>
      </c>
      <c r="E17" s="3" t="inlineStr">
        <is>
          <t>string</t>
        </is>
      </c>
      <c r="O17" s="3" t="inlineStr">
        <is>
          <t>FPADITMM</t>
        </is>
      </c>
    </row>
    <row r="18">
      <c r="B18" s="3" t="inlineStr">
        <is>
          <t>serviceType</t>
        </is>
      </c>
      <c r="C18" s="3" t="inlineStr">
        <is>
          <t>transactionData</t>
        </is>
      </c>
      <c r="E18" s="3" t="inlineStr">
        <is>
          <t>string</t>
        </is>
      </c>
      <c r="O18" s="3" t="inlineStr">
        <is>
          <t>SCTInst</t>
        </is>
      </c>
    </row>
    <row r="19">
      <c r="B19" s="3" t="inlineStr">
        <is>
          <t>transactionId</t>
        </is>
      </c>
      <c r="C19" s="3" t="inlineStr">
        <is>
          <t>transactionData</t>
        </is>
      </c>
      <c r="E19" s="3" t="inlineStr">
        <is>
          <t>string</t>
        </is>
      </c>
      <c r="O19" s="12" t="inlineStr">
        <is>
          <t>41e400e45</t>
        </is>
      </c>
    </row>
    <row r="20">
      <c r="B20" s="3" t="inlineStr">
        <is>
          <t>debtorName</t>
        </is>
      </c>
      <c r="C20" s="3" t="inlineStr">
        <is>
          <t>transactionData</t>
        </is>
      </c>
      <c r="E20" s="3" t="inlineStr">
        <is>
          <t>string</t>
        </is>
      </c>
      <c r="O20" s="3" t="inlineStr">
        <is>
          <t>Mario Rossi</t>
        </is>
      </c>
    </row>
    <row r="21">
      <c r="B21" s="3" t="inlineStr">
        <is>
          <t>debtorBic</t>
        </is>
      </c>
      <c r="C21" s="3" t="inlineStr">
        <is>
          <t>transactionData</t>
        </is>
      </c>
      <c r="E21" s="3" t="inlineStr">
        <is>
          <t>string</t>
        </is>
      </c>
      <c r="O21" s="3" t="inlineStr">
        <is>
          <t>FPADITMMXXX</t>
        </is>
      </c>
    </row>
    <row r="22" ht="25.5" customHeight="1">
      <c r="B22" s="3" t="inlineStr">
        <is>
          <t>debtorIban</t>
        </is>
      </c>
      <c r="C22" s="3" t="inlineStr">
        <is>
          <t>transactionData</t>
        </is>
      </c>
      <c r="E22" s="3" t="inlineStr">
        <is>
          <t>string</t>
        </is>
      </c>
      <c r="O22" s="3" t="inlineStr">
        <is>
          <t>IT02E0300203280782375262458</t>
        </is>
      </c>
    </row>
    <row r="23">
      <c r="B23" s="3" t="inlineStr">
        <is>
          <t>creditorName</t>
        </is>
      </c>
      <c r="C23" s="3" t="inlineStr">
        <is>
          <t>transactionData</t>
        </is>
      </c>
      <c r="E23" s="3" t="inlineStr">
        <is>
          <t>string</t>
        </is>
      </c>
      <c r="O23" s="3" t="inlineStr">
        <is>
          <t>Eric Mulder</t>
        </is>
      </c>
    </row>
    <row r="24">
      <c r="B24" s="3" t="inlineStr">
        <is>
          <t>creditorBic</t>
        </is>
      </c>
      <c r="C24" s="3" t="inlineStr">
        <is>
          <t>transactionData</t>
        </is>
      </c>
      <c r="E24" s="3" t="inlineStr">
        <is>
          <t>string</t>
        </is>
      </c>
      <c r="O24" s="3" t="inlineStr">
        <is>
          <t>FPFPDEMM441</t>
        </is>
      </c>
    </row>
    <row r="25">
      <c r="B25" s="3" t="inlineStr">
        <is>
          <t>creditorIban</t>
        </is>
      </c>
      <c r="C25" s="3" t="inlineStr">
        <is>
          <t>transactionData</t>
        </is>
      </c>
      <c r="E25" s="3" t="inlineStr">
        <is>
          <t>string</t>
        </is>
      </c>
      <c r="O25" s="3" t="inlineStr">
        <is>
          <t>DE89370400440532013000</t>
        </is>
      </c>
    </row>
    <row r="26">
      <c r="B26" s="3" t="inlineStr">
        <is>
          <t>amount</t>
        </is>
      </c>
      <c r="C26" s="3" t="inlineStr">
        <is>
          <t>transactionData</t>
        </is>
      </c>
      <c r="E26" s="3" t="inlineStr">
        <is>
          <t>number</t>
        </is>
      </c>
      <c r="H26" s="3" t="inlineStr">
        <is>
          <t>double</t>
        </is>
      </c>
      <c r="O26" s="3" t="n">
        <v>1000</v>
      </c>
    </row>
    <row r="27">
      <c r="B27" s="3" t="inlineStr">
        <is>
          <t>currency</t>
        </is>
      </c>
      <c r="C27" s="3" t="inlineStr">
        <is>
          <t>transactionData</t>
        </is>
      </c>
      <c r="E27" s="3" t="inlineStr">
        <is>
          <t>string</t>
        </is>
      </c>
      <c r="O27" s="3" t="inlineStr">
        <is>
          <t>EUR</t>
        </is>
      </c>
    </row>
    <row r="28">
      <c r="B28" s="3" t="inlineStr">
        <is>
          <t>referenceDateTime</t>
        </is>
      </c>
      <c r="C28" s="3" t="inlineStr">
        <is>
          <t>transactionData</t>
        </is>
      </c>
      <c r="E28" s="3" t="inlineStr">
        <is>
          <t>string</t>
        </is>
      </c>
      <c r="O28" s="3" t="inlineStr">
        <is>
          <t>2023-03-23T14:15:22Z</t>
        </is>
      </c>
    </row>
    <row r="29">
      <c r="B29" s="3" t="inlineStr">
        <is>
          <t>categoryPurpose</t>
        </is>
      </c>
      <c r="C29" s="3" t="inlineStr">
        <is>
          <t>transactionData</t>
        </is>
      </c>
      <c r="E29" s="3" t="inlineStr">
        <is>
          <t>string</t>
        </is>
      </c>
      <c r="O29" s="3" t="inlineStr">
        <is>
          <t>ABCD</t>
        </is>
      </c>
    </row>
    <row r="30">
      <c r="B30" s="3" t="inlineStr">
        <is>
          <t>purposeCode</t>
        </is>
      </c>
      <c r="C30" s="3" t="inlineStr">
        <is>
          <t>transactionData</t>
        </is>
      </c>
      <c r="E30" s="3" t="inlineStr">
        <is>
          <t>string</t>
        </is>
      </c>
      <c r="O30" s="3" t="inlineStr">
        <is>
          <t>ABCD</t>
        </is>
      </c>
    </row>
    <row r="31">
      <c r="B31" s="3" t="inlineStr">
        <is>
          <t>riskInfoArray</t>
        </is>
      </c>
      <c r="C31" s="3" t="inlineStr">
        <is>
          <t>value</t>
        </is>
      </c>
      <c r="E31" s="3" t="inlineStr">
        <is>
          <t>array</t>
        </is>
      </c>
    </row>
    <row r="32">
      <c r="B32" s="3" t="inlineStr">
        <is>
          <t>modelName</t>
        </is>
      </c>
      <c r="C32" s="3" t="inlineStr">
        <is>
          <t>riskInfoArray[0]</t>
        </is>
      </c>
      <c r="E32" s="3" t="inlineStr">
        <is>
          <t>string</t>
        </is>
      </c>
      <c r="O32" s="3" t="inlineStr">
        <is>
          <t>model1</t>
        </is>
      </c>
    </row>
    <row r="33">
      <c r="B33" s="3" t="inlineStr">
        <is>
          <t>modelVersion</t>
        </is>
      </c>
      <c r="C33" s="3" t="inlineStr">
        <is>
          <t>riskInfoArray[0]</t>
        </is>
      </c>
      <c r="E33" s="3" t="inlineStr">
        <is>
          <t>string</t>
        </is>
      </c>
      <c r="O33" s="3" t="inlineStr">
        <is>
          <t>1.0</t>
        </is>
      </c>
    </row>
    <row r="34">
      <c r="B34" s="3" t="inlineStr">
        <is>
          <t>modelOutcome</t>
        </is>
      </c>
      <c r="C34" s="3" t="inlineStr">
        <is>
          <t>riskInfoArray[0]</t>
        </is>
      </c>
      <c r="E34" s="3" t="inlineStr">
        <is>
          <t>string</t>
        </is>
      </c>
      <c r="O34" s="3" t="inlineStr">
        <is>
          <t>HIGH</t>
        </is>
      </c>
    </row>
    <row r="35">
      <c r="B35" s="3" t="inlineStr">
        <is>
          <t>modelName</t>
        </is>
      </c>
      <c r="C35" s="3" t="inlineStr">
        <is>
          <t>riskInfoArray[1]</t>
        </is>
      </c>
      <c r="E35" s="3" t="inlineStr">
        <is>
          <t>string</t>
        </is>
      </c>
      <c r="O35" s="3" t="inlineStr">
        <is>
          <t>Model2</t>
        </is>
      </c>
    </row>
    <row r="36">
      <c r="B36" s="3" t="inlineStr">
        <is>
          <t>modelVersion</t>
        </is>
      </c>
      <c r="C36" s="3" t="inlineStr">
        <is>
          <t>riskInfoArray[1]</t>
        </is>
      </c>
      <c r="E36" s="3" t="inlineStr">
        <is>
          <t>string</t>
        </is>
      </c>
      <c r="O36" s="3" t="inlineStr">
        <is>
          <t>1.0</t>
        </is>
      </c>
    </row>
    <row r="37">
      <c r="B37" s="3" t="inlineStr">
        <is>
          <t>modelOutcome</t>
        </is>
      </c>
      <c r="C37" s="3" t="inlineStr">
        <is>
          <t>riskInfoArray[1]</t>
        </is>
      </c>
      <c r="E37" s="3" t="inlineStr">
        <is>
          <t>string</t>
        </is>
      </c>
      <c r="O37" s="3" t="inlineStr">
        <is>
          <t>0.99</t>
        </is>
      </c>
    </row>
  </sheetData>
  <conditionalFormatting sqref="C1 F7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C22" sqref="C22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7" bestFit="1" customWidth="1" style="3" min="3" max="3"/>
    <col width="40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400</t>
        </is>
      </c>
      <c r="C1" s="8" t="inlineStr">
        <is>
          <t>Bad Request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Bad Request</t>
        </is>
      </c>
      <c r="E3" s="3" t="inlineStr">
        <is>
          <t>response</t>
        </is>
      </c>
      <c r="G3" s="3" t="inlineStr">
        <is>
          <t>FpadResponseIdentifier</t>
        </is>
      </c>
    </row>
    <row r="4">
      <c r="A4" s="3" t="inlineStr">
        <is>
          <t>content</t>
        </is>
      </c>
      <c r="B4" s="3" t="inlineStr">
        <is>
          <t>application/json</t>
        </is>
      </c>
      <c r="E4" s="3" t="inlineStr">
        <is>
          <t>schema</t>
        </is>
      </c>
      <c r="G4" s="3" t="inlineStr">
        <is>
          <t>ErrorResponse</t>
        </is>
      </c>
    </row>
    <row r="5">
      <c r="A5" s="3" t="inlineStr">
        <is>
          <t>examples</t>
        </is>
      </c>
      <c r="B5" s="3" t="inlineStr">
        <is>
          <t>Bad Request</t>
        </is>
      </c>
      <c r="C5" s="3" t="inlineStr">
        <is>
          <t>application/json</t>
        </is>
      </c>
    </row>
    <row r="6">
      <c r="B6" s="3" t="inlineStr">
        <is>
          <t>value</t>
        </is>
      </c>
      <c r="C6" s="3" t="inlineStr">
        <is>
          <t>Bad Request</t>
        </is>
      </c>
    </row>
    <row r="7">
      <c r="B7" s="3" t="inlineStr">
        <is>
          <t>errors</t>
        </is>
      </c>
      <c r="C7" s="3" t="inlineStr">
        <is>
          <t>value</t>
        </is>
      </c>
      <c r="E7" s="3" t="inlineStr">
        <is>
          <t>array</t>
        </is>
      </c>
    </row>
    <row r="8">
      <c r="B8" s="3" t="inlineStr">
        <is>
          <t>dateTime</t>
        </is>
      </c>
      <c r="C8" s="3" t="inlineStr">
        <is>
          <t>errors[0]</t>
        </is>
      </c>
      <c r="E8" s="3" t="inlineStr">
        <is>
          <t>string</t>
        </is>
      </c>
      <c r="O8" s="3" t="inlineStr">
        <is>
          <t>2019-08-24T14:15:22Z</t>
        </is>
      </c>
    </row>
    <row r="9">
      <c r="B9" s="3" t="inlineStr">
        <is>
          <t>code</t>
        </is>
      </c>
      <c r="C9" s="3" t="inlineStr">
        <is>
          <t>errors[0]</t>
        </is>
      </c>
      <c r="E9" s="3" t="inlineStr">
        <is>
          <t>string</t>
        </is>
      </c>
      <c r="O9" s="3" t="inlineStr">
        <is>
          <t>E400</t>
        </is>
      </c>
    </row>
    <row r="10">
      <c r="B10" s="3" t="inlineStr">
        <is>
          <t>description</t>
        </is>
      </c>
      <c r="C10" s="3" t="inlineStr">
        <is>
          <t>errors[0]</t>
        </is>
      </c>
      <c r="E10" s="3" t="inlineStr">
        <is>
          <t>string</t>
        </is>
      </c>
      <c r="O10" s="3" t="inlineStr">
        <is>
          <t>Field 'senderBic' is required.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37" sqref="D37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401</t>
        </is>
      </c>
      <c r="C1" s="8" t="inlineStr">
        <is>
          <t>Unauthorized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Unauthorized</t>
        </is>
      </c>
      <c r="E3" s="3" t="inlineStr">
        <is>
          <t>response</t>
        </is>
      </c>
      <c r="G3" s="3" t="inlineStr">
        <is>
          <t>ErrorResponse_401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workbookViewId="0">
      <selection activeCell="D15" sqref="A1:XFD1048576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403</t>
        </is>
      </c>
      <c r="C1" s="8" t="inlineStr">
        <is>
          <t>Forbidden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Forbidden</t>
        </is>
      </c>
      <c r="E3" s="3" t="inlineStr">
        <is>
          <t>response</t>
        </is>
      </c>
      <c r="G3" s="3" t="inlineStr">
        <is>
          <t>ErrorResponse_403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tabSelected="1" workbookViewId="0">
      <selection activeCell="F16" sqref="F16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404</t>
        </is>
      </c>
      <c r="C1" s="8" t="inlineStr">
        <is>
          <t>Not Found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Not Found</t>
        </is>
      </c>
      <c r="E3" s="3" t="inlineStr">
        <is>
          <t>response</t>
        </is>
      </c>
      <c r="G3" s="3" t="inlineStr">
        <is>
          <t>ErrorResponse_404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workbookViewId="0">
      <selection activeCell="D26" sqref="D26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409</t>
        </is>
      </c>
      <c r="C1" s="8" t="inlineStr">
        <is>
          <t>Conflict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Conflict</t>
        </is>
      </c>
      <c r="E3" s="3" t="inlineStr">
        <is>
          <t>response</t>
        </is>
      </c>
      <c r="G3" s="3" t="inlineStr">
        <is>
          <t>ErrorResponse_409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workbookViewId="0">
      <selection activeCell="J9" sqref="J9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42" customHeight="1">
      <c r="A1" s="7" t="inlineStr">
        <is>
          <t>Response</t>
        </is>
      </c>
      <c r="B1" s="7" t="inlineStr">
        <is>
          <t>429</t>
        </is>
      </c>
      <c r="C1" s="8" t="inlineStr">
        <is>
          <t>Too many requests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Too many requests</t>
        </is>
      </c>
      <c r="E3" s="3" t="inlineStr">
        <is>
          <t>response</t>
        </is>
      </c>
      <c r="G3" s="3" t="inlineStr">
        <is>
          <t>ErrorResponse_429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O3"/>
  <sheetViews>
    <sheetView zoomScale="85" zoomScaleNormal="85"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D2" sqref="D2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500</t>
        </is>
      </c>
      <c r="C1" s="8" t="inlineStr">
        <is>
          <t>Generic Error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Generic Error</t>
        </is>
      </c>
      <c r="E3" s="3" t="inlineStr">
        <is>
          <t>response</t>
        </is>
      </c>
      <c r="G3" s="3" t="inlineStr">
        <is>
          <t>ErrorResponse_500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D'Ambrosio Andrea</dc:creator>
  <dcterms:created xmlns:dcterms="http://purl.org/dc/terms/" xmlns:xsi="http://www.w3.org/2001/XMLSchema-instance" xsi:type="dcterms:W3CDTF">2020-05-15T14:17:13Z</dcterms:created>
  <dcterms:modified xmlns:dcterms="http://purl.org/dc/terms/" xmlns:xsi="http://www.w3.org/2001/XMLSchema-instance" xsi:type="dcterms:W3CDTF">2025-12-12T16:29:19Z</dcterms:modified>
  <cp:lastModifiedBy>Simone Giannini</cp:lastModifiedBy>
</cp:coreProperties>
</file>

<file path=docProps/custom.xml><?xml version="1.0" encoding="utf-8"?>
<Properties xmlns="http://schemas.openxmlformats.org/officeDocument/2006/custom-properties">
  <property name="_dlc_DocIdItemGuid" fmtid="{D5CDD505-2E9C-101B-9397-08002B2CF9AE}" pid="2">
    <vt:lpwstr xmlns:vt="http://schemas.openxmlformats.org/officeDocument/2006/docPropsVTypes">a6f1b09a-e324-4b71-af9c-0ffc3a87f756</vt:lpwstr>
  </property>
  <property name="ContentTypeId" fmtid="{D5CDD505-2E9C-101B-9397-08002B2CF9AE}" pid="3">
    <vt:lpwstr xmlns:vt="http://schemas.openxmlformats.org/officeDocument/2006/docPropsVTypes">0x0101008E032041FEC92545816E08736C332003</vt:lpwstr>
  </property>
  <property name="Order" fmtid="{D5CDD505-2E9C-101B-9397-08002B2CF9AE}" pid="4">
    <vt:r8 xmlns:vt="http://schemas.openxmlformats.org/officeDocument/2006/docPropsVTypes">2720600</vt:r8>
  </property>
  <property name="MediaServiceImageTags" fmtid="{D5CDD505-2E9C-101B-9397-08002B2CF9AE}" pid="5">
    <vt:lpwstr xmlns:vt="http://schemas.openxmlformats.org/officeDocument/2006/docPropsVTypes"/>
  </property>
</Properties>
</file>