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ables/table1.xml" ContentType="application/vnd.openxmlformats-officedocument.spreadsheetml.table+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Questa_cartella_di_lavoro"/>
  <bookViews>
    <workbookView visibility="visible" minimized="0" showHorizontalScroll="1" showVerticalScroll="1" showSheetTabs="1" xWindow="-120" yWindow="-120" windowWidth="29040" windowHeight="15720" tabRatio="600" firstSheet="0" activeTab="5" autoFilterDateGrouping="1"/>
  </bookViews>
  <sheets>
    <sheet xmlns:r="http://schemas.openxmlformats.org/officeDocument/2006/relationships" name="Schemas" sheetId="1" state="visible" r:id="rId1"/>
    <sheet xmlns:r="http://schemas.openxmlformats.org/officeDocument/2006/relationships" name="General Description" sheetId="2" state="visible" r:id="rId2"/>
    <sheet xmlns:r="http://schemas.openxmlformats.org/officeDocument/2006/relationships" name="Paths" sheetId="3" state="visible" r:id="rId3"/>
    <sheet xmlns:r="http://schemas.openxmlformats.org/officeDocument/2006/relationships" name="Tags" sheetId="4" state="visible" r:id="rId4"/>
    <sheet xmlns:r="http://schemas.openxmlformats.org/officeDocument/2006/relationships" name="Parameters" sheetId="5" state="visible" r:id="rId5"/>
    <sheet xmlns:r="http://schemas.openxmlformats.org/officeDocument/2006/relationships" name="Headers" sheetId="6" state="visible" r:id="rId6"/>
    <sheet xmlns:r="http://schemas.openxmlformats.org/officeDocument/2006/relationships" name="Responses" sheetId="7" state="visible" r:id="rId7"/>
  </sheets>
  <definedNames>
    <definedName name="_xlnm._FilterDatabase" localSheetId="2" hidden="1">'Paths'!$A$2:$J$29</definedName>
  </definedNames>
  <calcPr calcId="0" fullCalcOnLoad="1"/>
</workbook>
</file>

<file path=xl/styles.xml><?xml version="1.0" encoding="utf-8"?>
<styleSheet xmlns="http://schemas.openxmlformats.org/spreadsheetml/2006/main">
  <numFmts count="0"/>
  <fonts count="11">
    <font>
      <name val="Calibri"/>
      <family val="2"/>
      <color theme="1"/>
      <sz val="11"/>
      <scheme val="minor"/>
    </font>
    <font>
      <name val="Calibri"/>
      <family val="2"/>
      <b val="1"/>
      <color theme="3"/>
      <sz val="15"/>
      <scheme val="minor"/>
    </font>
    <font>
      <name val="Calibri"/>
      <family val="2"/>
      <b val="1"/>
      <color theme="3"/>
      <sz val="11"/>
      <scheme val="minor"/>
    </font>
    <font>
      <name val="Calibri"/>
      <family val="2"/>
      <color theme="1"/>
      <sz val="10"/>
      <scheme val="minor"/>
    </font>
    <font>
      <name val="Calibri"/>
      <family val="2"/>
      <b val="1"/>
      <color rgb="FFFF0000"/>
      <sz val="11"/>
      <scheme val="minor"/>
    </font>
    <font>
      <name val="Calibri"/>
      <family val="2"/>
      <sz val="10"/>
      <scheme val="minor"/>
    </font>
    <font>
      <name val="Calibri"/>
      <family val="2"/>
      <color theme="10"/>
      <sz val="11"/>
      <u val="single"/>
      <scheme val="minor"/>
    </font>
    <font>
      <name val="Calibri"/>
      <family val="2"/>
      <color theme="1"/>
      <sz val="11"/>
      <scheme val="minor"/>
    </font>
    <font>
      <name val="Calibri"/>
      <family val="2"/>
      <b val="1"/>
      <color theme="3"/>
      <sz val="16"/>
      <scheme val="minor"/>
    </font>
    <font>
      <name val="Calibri"/>
      <family val="2"/>
      <color rgb="FFFF0000"/>
      <sz val="10"/>
      <scheme val="minor"/>
    </font>
    <font>
      <name val="Calibri"/>
      <b val="1"/>
      <color rgb="00000000"/>
      <sz val="11"/>
    </font>
  </fonts>
  <fills count="7">
    <fill>
      <patternFill/>
    </fill>
    <fill>
      <patternFill patternType="gray125"/>
    </fill>
    <fill>
      <patternFill patternType="solid">
        <fgColor theme="0"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rgb="00FFC000"/>
        <bgColor rgb="00FFC000"/>
      </patternFill>
    </fill>
    <fill>
      <patternFill patternType="solid">
        <fgColor rgb="00D9D9D9"/>
        <bgColor rgb="00D9D9D9"/>
      </patternFill>
    </fill>
  </fills>
  <borders count="12">
    <border>
      <left/>
      <right/>
      <top/>
      <bottom/>
      <diagonal/>
    </border>
    <border>
      <left/>
      <right/>
      <top/>
      <bottom style="thick">
        <color theme="4"/>
      </bottom>
      <diagonal/>
    </border>
    <border>
      <left/>
      <right/>
      <top/>
      <bottom style="medium">
        <color theme="4" tint="0.3999755851924192"/>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style="thin">
        <color theme="0" tint="-0.3499862666707358"/>
      </left>
      <right/>
      <top style="thin">
        <color theme="0" tint="-0.3499862666707358"/>
      </top>
      <bottom style="thin">
        <color theme="0" tint="-0.3499862666707358"/>
      </bottom>
      <diagonal/>
    </border>
    <border>
      <left/>
      <right style="thin">
        <color theme="0" tint="-0.3499862666707358"/>
      </right>
      <top style="thin">
        <color theme="0" tint="-0.3499862666707358"/>
      </top>
      <bottom style="thin">
        <color theme="0" tint="-0.3499862666707358"/>
      </bottom>
      <diagonal/>
    </border>
    <border>
      <left/>
      <right/>
      <top style="thin">
        <color theme="0" tint="-0.3499862666707358"/>
      </top>
      <bottom style="thin">
        <color theme="0" tint="-0.3499862666707358"/>
      </bottom>
      <diagonal/>
    </border>
    <border>
      <left style="thin">
        <color theme="0" tint="-0.3499862666707358"/>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3499862666707358"/>
      </top>
      <bottom/>
      <diagonal/>
    </border>
    <border>
      <left/>
      <right style="thin">
        <color theme="0" tint="-0.3499862666707358"/>
      </right>
      <top style="thin">
        <color theme="0" tint="-0.3499862666707358"/>
      </top>
      <bottom/>
      <diagonal/>
    </border>
    <border>
      <left style="thin"/>
      <right style="thin"/>
      <top style="thin"/>
      <bottom style="thin"/>
    </border>
  </borders>
  <cellStyleXfs count="4">
    <xf numFmtId="0" fontId="7" fillId="0" borderId="0"/>
    <xf numFmtId="0" fontId="1" fillId="0" borderId="1"/>
    <xf numFmtId="0" fontId="2" fillId="0" borderId="2"/>
    <xf numFmtId="0" fontId="6" fillId="0" borderId="0"/>
  </cellStyleXfs>
  <cellXfs count="38">
    <xf numFmtId="0" fontId="0" fillId="0" borderId="0" pivotButton="0" quotePrefix="0" xfId="0"/>
    <xf numFmtId="0" fontId="2" fillId="3" borderId="3" applyAlignment="1" pivotButton="0" quotePrefix="0" xfId="2">
      <alignment horizontal="left" vertical="top" wrapText="1"/>
    </xf>
    <xf numFmtId="0" fontId="6" fillId="0" borderId="4" applyAlignment="1" pivotButton="0" quotePrefix="0" xfId="3">
      <alignment vertical="top" wrapText="1"/>
    </xf>
    <xf numFmtId="0" fontId="5" fillId="0" borderId="5" applyAlignment="1" pivotButton="0" quotePrefix="0" xfId="2">
      <alignment vertical="top" wrapText="1"/>
    </xf>
    <xf numFmtId="0" fontId="2" fillId="3" borderId="0" applyAlignment="1" pivotButton="0" quotePrefix="0" xfId="2">
      <alignment horizontal="left" vertical="center" wrapText="1"/>
    </xf>
    <xf numFmtId="0" fontId="3" fillId="0" borderId="0" applyAlignment="1" pivotButton="0" quotePrefix="0" xfId="0">
      <alignment horizontal="left" vertical="center" wrapText="1"/>
    </xf>
    <xf numFmtId="0" fontId="3" fillId="0" borderId="0" applyAlignment="1" pivotButton="0" quotePrefix="0" xfId="0">
      <alignment vertical="center" wrapText="1"/>
    </xf>
    <xf numFmtId="0" fontId="4" fillId="4" borderId="3" applyAlignment="1" pivotButton="0" quotePrefix="0" xfId="2">
      <alignment horizontal="left" vertical="center" wrapText="1"/>
    </xf>
    <xf numFmtId="0" fontId="2" fillId="3" borderId="8" applyAlignment="1" pivotButton="0" quotePrefix="0" xfId="2">
      <alignment vertical="center" wrapText="1"/>
    </xf>
    <xf numFmtId="0" fontId="2" fillId="3" borderId="0" applyAlignment="1" pivotButton="0" quotePrefix="0" xfId="2">
      <alignment vertical="center" wrapText="1"/>
    </xf>
    <xf numFmtId="0" fontId="7" fillId="0" borderId="0" applyAlignment="1" pivotButton="0" quotePrefix="0" xfId="0">
      <alignment vertical="center" wrapText="1"/>
    </xf>
    <xf numFmtId="0" fontId="5" fillId="0" borderId="0" applyAlignment="1" pivotButton="0" quotePrefix="0" xfId="0">
      <alignment vertical="center" wrapText="1"/>
    </xf>
    <xf numFmtId="0" fontId="5" fillId="0" borderId="0" applyAlignment="1" pivotButton="0" quotePrefix="0" xfId="0">
      <alignment horizontal="left" vertical="center" wrapText="1"/>
    </xf>
    <xf numFmtId="0" fontId="9"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horizontal="left" vertical="center" wrapText="1"/>
    </xf>
    <xf numFmtId="0" fontId="8" fillId="2" borderId="0" applyAlignment="1" pivotButton="0" quotePrefix="0" xfId="1">
      <alignment horizontal="center" vertical="center" wrapText="1"/>
    </xf>
    <xf numFmtId="0" fontId="9" fillId="0" borderId="0" applyAlignment="1" pivotButton="0" quotePrefix="0" xfId="0">
      <alignment horizontal="left" vertical="center"/>
    </xf>
    <xf numFmtId="0" fontId="5" fillId="0" borderId="4" applyAlignment="1" pivotButton="0" quotePrefix="0" xfId="2">
      <alignment horizontal="left" vertical="top" wrapText="1"/>
    </xf>
    <xf numFmtId="0" fontId="5" fillId="0" borderId="5" applyAlignment="1" pivotButton="0" quotePrefix="0" xfId="2">
      <alignment horizontal="left" vertical="top" wrapText="1"/>
    </xf>
    <xf numFmtId="0" fontId="6" fillId="0" borderId="4" applyAlignment="1" pivotButton="0" quotePrefix="0" xfId="3">
      <alignment horizontal="left" vertical="top" wrapText="1"/>
    </xf>
    <xf numFmtId="0" fontId="4" fillId="4" borderId="3" applyAlignment="1" pivotButton="0" quotePrefix="0" xfId="2">
      <alignment horizontal="left" vertical="top" wrapText="1"/>
    </xf>
    <xf numFmtId="49" fontId="2" fillId="0" borderId="3" applyAlignment="1" pivotButton="0" quotePrefix="0" xfId="2">
      <alignment horizontal="left" vertical="top" wrapText="1"/>
    </xf>
    <xf numFmtId="0" fontId="0" fillId="0" borderId="0" applyAlignment="1" pivotButton="0" quotePrefix="0" xfId="0">
      <alignment horizontal="left" vertical="top"/>
    </xf>
    <xf numFmtId="0" fontId="0" fillId="0" borderId="0" applyAlignment="1" pivotButton="0" quotePrefix="0" xfId="0">
      <alignment vertical="top"/>
    </xf>
    <xf numFmtId="0" fontId="0" fillId="0" borderId="0" applyAlignment="1" pivotButton="0" quotePrefix="0" xfId="0">
      <alignment horizontal="left" vertical="top" wrapText="1"/>
    </xf>
    <xf numFmtId="0" fontId="0" fillId="0" borderId="0" applyAlignment="1" pivotButton="0" quotePrefix="0" xfId="0">
      <alignment vertical="top" wrapText="1"/>
    </xf>
    <xf numFmtId="0" fontId="3" fillId="0" borderId="0" applyAlignment="1" pivotButton="0" quotePrefix="0" xfId="0">
      <alignment vertical="top" wrapText="1"/>
    </xf>
    <xf numFmtId="0" fontId="1" fillId="2" borderId="7" applyAlignment="1" pivotButton="0" quotePrefix="0" xfId="1">
      <alignment horizontal="center" vertical="top" wrapText="1"/>
    </xf>
    <xf numFmtId="0" fontId="0" fillId="0" borderId="0" pivotButton="0" quotePrefix="0" xfId="0"/>
    <xf numFmtId="0" fontId="5" fillId="0" borderId="3" applyAlignment="1" pivotButton="0" quotePrefix="0" xfId="2">
      <alignment horizontal="left" vertical="top" wrapText="1"/>
    </xf>
    <xf numFmtId="0" fontId="0" fillId="0" borderId="6" pivotButton="0" quotePrefix="0" xfId="0"/>
    <xf numFmtId="0" fontId="0" fillId="0" borderId="5" pivotButton="0" quotePrefix="0" xfId="0"/>
    <xf numFmtId="0" fontId="8" fillId="2" borderId="7" applyAlignment="1" pivotButton="0" quotePrefix="0" xfId="1">
      <alignment horizontal="center" vertical="center" wrapText="1"/>
    </xf>
    <xf numFmtId="0" fontId="3" fillId="0" borderId="0" applyAlignment="1" pivotButton="0" quotePrefix="0" xfId="0">
      <alignment vertical="center" wrapText="1"/>
    </xf>
    <xf numFmtId="49" fontId="10" fillId="5" borderId="11" applyAlignment="1" pivotButton="0" quotePrefix="0" xfId="0">
      <alignment horizontal="center" vertical="bottom" wrapText="1"/>
    </xf>
    <xf numFmtId="49" fontId="10" fillId="6" borderId="11" applyAlignment="1" pivotButton="0" quotePrefix="0" xfId="0">
      <alignment horizontal="center" vertical="bottom" wrapText="1"/>
    </xf>
    <xf numFmtId="49" fontId="0" fillId="0" borderId="0" pivotButton="0" quotePrefix="0" xfId="0"/>
  </cellXfs>
  <cellStyles count="4">
    <cellStyle name="Normale" xfId="0" builtinId="0"/>
    <cellStyle name="Titolo 1" xfId="1" builtinId="16"/>
    <cellStyle name="Titolo 3" xfId="2" builtinId="18"/>
    <cellStyle name="Collegamento ipertestuale" xfId="3" builtinId="8"/>
  </cellStyles>
  <dxfs count="2">
    <dxf>
      <font>
        <b val="1"/>
        <color rgb="FFFF0000"/>
      </font>
    </dxf>
    <dxf>
      <font>
        <b val="1"/>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ables/table1.xml><?xml version="1.0" encoding="utf-8"?>
<table xmlns="http://schemas.openxmlformats.org/spreadsheetml/2006/main" id="1" name="Tabella1" displayName="Tabella1" ref="A1:B5" headerRowCount="1" totalsRowShown="0">
  <autoFilter ref="A1:B5"/>
  <tableColumns count="2">
    <tableColumn id="1" name="Name"/>
    <tableColumn id="2"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hyperlink" Target="https://www.ebaclearing.eu/" TargetMode="External" Id="rId1"/></Relationships>
</file>

<file path=xl/worksheets/_rels/sheet4.xml.rels><Relationships xmlns="http://schemas.openxmlformats.org/package/2006/relationships"><Relationship Type="http://schemas.openxmlformats.org/officeDocument/2006/relationships/table" Target="/xl/tables/table1.xml" Id="rId1"/></Relationships>
</file>

<file path=xl/worksheets/sheet1.xml><?xml version="1.0" encoding="utf-8"?>
<worksheet xmlns="http://schemas.openxmlformats.org/spreadsheetml/2006/main">
  <sheetPr>
    <tabColor rgb="0000B0F0"/>
    <outlinePr summaryBelow="1" summaryRight="1"/>
    <pageSetUpPr/>
  </sheetPr>
  <dimension ref="A1:N169"/>
  <sheetViews>
    <sheetView workbookViewId="0">
      <selection activeCell="A1" sqref="A1"/>
    </sheetView>
  </sheetViews>
  <sheetFormatPr baseColWidth="8" defaultRowHeight="15"/>
  <cols>
    <col width="25" customWidth="1" style="29" min="1" max="1"/>
    <col width="20" customWidth="1" style="29" min="2" max="2"/>
    <col width="35" customWidth="1" style="29" min="3" max="3"/>
    <col width="12" customWidth="1" style="29" min="4" max="4"/>
    <col width="18" customWidth="1" style="29" min="5" max="5"/>
    <col width="20" customWidth="1" style="29" min="6" max="6"/>
    <col width="12" customWidth="1" style="29" min="7" max="7"/>
    <col width="12" customWidth="1" style="29" min="8" max="8"/>
    <col width="15" customWidth="1" style="29" min="9" max="9"/>
    <col width="15" customWidth="1" style="29" min="10" max="10"/>
    <col width="15" customWidth="1" style="29" min="11" max="11"/>
    <col width="15" customWidth="1" style="29" min="12" max="12"/>
    <col width="18" customWidth="1" style="29" min="13" max="13"/>
    <col width="20" customWidth="1" style="29" min="14" max="14"/>
  </cols>
  <sheetData>
    <row r="1">
      <c r="A1" s="35" t="inlineStr">
        <is>
          <t>Name</t>
        </is>
      </c>
      <c r="B1" s="35" t="inlineStr">
        <is>
          <t>Parent</t>
        </is>
      </c>
      <c r="C1" s="35" t="inlineStr">
        <is>
          <t>Description</t>
        </is>
      </c>
      <c r="D1" s="36" t="inlineStr">
        <is>
          <t>Type</t>
        </is>
      </c>
      <c r="E1" s="36" t="inlineStr">
        <is>
          <t>Items Data Type 
(Array only)</t>
        </is>
      </c>
      <c r="F1" s="36" t="inlineStr">
        <is>
          <t>Schema Name
(if Type = schema)</t>
        </is>
      </c>
      <c r="G1" s="36" t="inlineStr">
        <is>
          <t>Format</t>
        </is>
      </c>
      <c r="H1" s="36" t="inlineStr">
        <is>
          <t>Mandatory</t>
        </is>
      </c>
      <c r="I1" s="36" t="inlineStr">
        <is>
          <t>Min  
Value/Length/Item</t>
        </is>
      </c>
      <c r="J1" s="36" t="inlineStr">
        <is>
          <t>Max  
Value/Length/Item</t>
        </is>
      </c>
      <c r="K1" s="36" t="inlineStr">
        <is>
          <t>PatternEba</t>
        </is>
      </c>
      <c r="L1" s="36" t="inlineStr">
        <is>
          <t>Regex</t>
        </is>
      </c>
      <c r="M1" s="36" t="inlineStr">
        <is>
          <t>Allowed value</t>
        </is>
      </c>
      <c r="N1" s="36" t="inlineStr">
        <is>
          <t>Example</t>
        </is>
      </c>
    </row>
    <row r="2">
      <c r="A2" s="37" t="inlineStr">
        <is>
          <t>AccountType</t>
        </is>
      </c>
      <c r="B2" s="37" t="n"/>
      <c r="C2" s="37" t="inlineStr"/>
      <c r="D2" s="37" t="inlineStr">
        <is>
          <t>object</t>
        </is>
      </c>
      <c r="E2" s="37" t="inlineStr">
        <is>
          <t>nan</t>
        </is>
      </c>
      <c r="F2" s="37" t="n"/>
      <c r="G2" s="37" t="n"/>
      <c r="H2" s="37" t="n"/>
      <c r="I2" s="37" t="inlineStr">
        <is>
          <t>nan</t>
        </is>
      </c>
      <c r="J2" s="37" t="inlineStr">
        <is>
          <t>nan</t>
        </is>
      </c>
      <c r="K2" s="37" t="n"/>
      <c r="L2" s="37" t="n"/>
      <c r="M2" s="37" t="n"/>
      <c r="N2" s="37" t="n"/>
    </row>
    <row r="3">
      <c r="A3" s="37" t="inlineStr">
        <is>
          <t>iban</t>
        </is>
      </c>
      <c r="B3" s="37" t="inlineStr">
        <is>
          <t>AccountType</t>
        </is>
      </c>
      <c r="C3" s="37" t="inlineStr"/>
      <c r="D3" s="37" t="inlineStr">
        <is>
          <t>schema</t>
        </is>
      </c>
      <c r="E3" s="37" t="inlineStr">
        <is>
          <t>nan</t>
        </is>
      </c>
      <c r="F3" s="37" t="inlineStr">
        <is>
          <t>IBANType</t>
        </is>
      </c>
      <c r="G3" s="37" t="n"/>
      <c r="H3" s="37" t="inlineStr">
        <is>
          <t>M</t>
        </is>
      </c>
      <c r="I3" s="37" t="inlineStr">
        <is>
          <t>nan</t>
        </is>
      </c>
      <c r="J3" s="37" t="inlineStr">
        <is>
          <t>nan</t>
        </is>
      </c>
      <c r="K3" s="37" t="n"/>
      <c r="L3" s="37" t="n"/>
      <c r="M3" s="37" t="n"/>
      <c r="N3" s="37" t="n"/>
    </row>
    <row r="4">
      <c r="A4" s="37" t="inlineStr">
        <is>
          <t>AgentType</t>
        </is>
      </c>
      <c r="B4" s="37" t="n"/>
      <c r="C4" s="37" t="inlineStr"/>
      <c r="D4" s="37" t="inlineStr">
        <is>
          <t>object</t>
        </is>
      </c>
      <c r="E4" s="37" t="inlineStr">
        <is>
          <t>nan</t>
        </is>
      </c>
      <c r="F4" s="37" t="n"/>
      <c r="G4" s="37" t="n"/>
      <c r="H4" s="37" t="n"/>
      <c r="I4" s="37" t="inlineStr">
        <is>
          <t>nan</t>
        </is>
      </c>
      <c r="J4" s="37" t="inlineStr">
        <is>
          <t>nan</t>
        </is>
      </c>
      <c r="K4" s="37" t="n"/>
      <c r="L4" s="37" t="n"/>
      <c r="M4" s="37" t="n"/>
      <c r="N4" s="37" t="n"/>
    </row>
    <row r="5">
      <c r="A5" s="37" t="inlineStr">
        <is>
          <t>financialInstitutionId</t>
        </is>
      </c>
      <c r="B5" s="37" t="inlineStr">
        <is>
          <t>AgentType</t>
        </is>
      </c>
      <c r="C5" s="37" t="inlineStr"/>
      <c r="D5" s="37" t="inlineStr">
        <is>
          <t>object</t>
        </is>
      </c>
      <c r="E5" s="37" t="inlineStr">
        <is>
          <t>nan</t>
        </is>
      </c>
      <c r="F5" s="37" t="n"/>
      <c r="G5" s="37" t="n"/>
      <c r="H5" s="37" t="inlineStr">
        <is>
          <t>M</t>
        </is>
      </c>
      <c r="I5" s="37" t="inlineStr">
        <is>
          <t>nan</t>
        </is>
      </c>
      <c r="J5" s="37" t="inlineStr">
        <is>
          <t>nan</t>
        </is>
      </c>
      <c r="K5" s="37" t="n"/>
      <c r="L5" s="37" t="n"/>
      <c r="M5" s="37" t="n"/>
      <c r="N5" s="37" t="n"/>
    </row>
    <row r="6">
      <c r="A6" s="37" t="inlineStr">
        <is>
          <t>bicfi</t>
        </is>
      </c>
      <c r="B6" s="37" t="inlineStr">
        <is>
          <t>financialInstitutionId</t>
        </is>
      </c>
      <c r="C6" s="37" t="inlineStr"/>
      <c r="D6" s="37" t="inlineStr">
        <is>
          <t>schema</t>
        </is>
      </c>
      <c r="E6" s="37" t="inlineStr">
        <is>
          <t>nan</t>
        </is>
      </c>
      <c r="F6" s="37" t="inlineStr">
        <is>
          <t>BICType</t>
        </is>
      </c>
      <c r="G6" s="37" t="n"/>
      <c r="H6" s="37" t="inlineStr">
        <is>
          <t>M</t>
        </is>
      </c>
      <c r="I6" s="37" t="inlineStr">
        <is>
          <t>nan</t>
        </is>
      </c>
      <c r="J6" s="37" t="inlineStr">
        <is>
          <t>nan</t>
        </is>
      </c>
      <c r="K6" s="37" t="n"/>
      <c r="L6" s="37" t="n"/>
      <c r="M6" s="37" t="n"/>
      <c r="N6" s="37" t="n"/>
    </row>
    <row r="7">
      <c r="A7" s="37" t="inlineStr">
        <is>
          <t>Amount</t>
        </is>
      </c>
      <c r="B7" s="37" t="n"/>
      <c r="C7" s="37" t="inlineStr">
        <is>
          <t>Standard amount.</t>
        </is>
      </c>
      <c r="D7" s="37" t="inlineStr">
        <is>
          <t>number</t>
        </is>
      </c>
      <c r="E7" s="37" t="inlineStr">
        <is>
          <t>nan</t>
        </is>
      </c>
      <c r="F7" s="37" t="n"/>
      <c r="G7" s="37" t="inlineStr">
        <is>
          <t>double</t>
        </is>
      </c>
      <c r="H7" s="37" t="n"/>
      <c r="I7" s="37" t="inlineStr">
        <is>
          <t>nan</t>
        </is>
      </c>
      <c r="J7" s="37" t="inlineStr">
        <is>
          <t>999999999999.99</t>
        </is>
      </c>
      <c r="K7" s="37" t="n"/>
      <c r="L7" s="37" t="n"/>
      <c r="M7" s="37" t="n"/>
      <c r="N7" s="37" t="inlineStr">
        <is>
          <t>1048.27</t>
        </is>
      </c>
    </row>
    <row r="8">
      <c r="A8" s="37" t="inlineStr">
        <is>
          <t>AssessmentTransactionData</t>
        </is>
      </c>
      <c r="B8" s="37" t="n"/>
      <c r="C8" s="37" t="inlineStr">
        <is>
          <t xml:space="preserve">Structure of a transaction assessment request, with all data of a
potential transaction that will be evaluated.
</t>
        </is>
      </c>
      <c r="D8" s="37" t="inlineStr">
        <is>
          <t>object</t>
        </is>
      </c>
      <c r="E8" s="37" t="inlineStr">
        <is>
          <t>nan</t>
        </is>
      </c>
      <c r="F8" s="37" t="n"/>
      <c r="G8" s="37" t="n"/>
      <c r="H8" s="37" t="n"/>
      <c r="I8" s="37" t="inlineStr">
        <is>
          <t>nan</t>
        </is>
      </c>
      <c r="J8" s="37" t="inlineStr">
        <is>
          <t>nan</t>
        </is>
      </c>
      <c r="K8" s="37" t="n"/>
      <c r="L8" s="37" t="n"/>
      <c r="M8" s="37" t="n"/>
      <c r="N8" s="37" t="n"/>
    </row>
    <row r="9">
      <c r="A9" s="37" t="inlineStr">
        <is>
          <t>serviceType</t>
        </is>
      </c>
      <c r="B9" s="37" t="inlineStr">
        <is>
          <t>AssessmentTransactionData</t>
        </is>
      </c>
      <c r="C9" s="37" t="inlineStr"/>
      <c r="D9" s="37" t="inlineStr">
        <is>
          <t>schema</t>
        </is>
      </c>
      <c r="E9" s="37" t="inlineStr">
        <is>
          <t>nan</t>
        </is>
      </c>
      <c r="F9" s="37" t="inlineStr">
        <is>
          <t>ServiceType</t>
        </is>
      </c>
      <c r="G9" s="37" t="n"/>
      <c r="H9" s="37" t="inlineStr">
        <is>
          <t>M</t>
        </is>
      </c>
      <c r="I9" s="37" t="inlineStr">
        <is>
          <t>nan</t>
        </is>
      </c>
      <c r="J9" s="37" t="inlineStr">
        <is>
          <t>nan</t>
        </is>
      </c>
      <c r="K9" s="37" t="n"/>
      <c r="L9" s="37" t="n"/>
      <c r="M9" s="37" t="n"/>
      <c r="N9" s="37" t="n"/>
    </row>
    <row r="10">
      <c r="A10" s="37" t="inlineStr">
        <is>
          <t>transactionId</t>
        </is>
      </c>
      <c r="B10" s="37" t="inlineStr">
        <is>
          <t>AssessmentTransactionData</t>
        </is>
      </c>
      <c r="C10" s="37" t="inlineStr">
        <is>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is>
      </c>
      <c r="D10" s="37" t="inlineStr">
        <is>
          <t>string</t>
        </is>
      </c>
      <c r="E10" s="37" t="inlineStr">
        <is>
          <t>nan</t>
        </is>
      </c>
      <c r="F10" s="37" t="n"/>
      <c r="G10" s="37" t="n"/>
      <c r="H10" s="37" t="n"/>
      <c r="I10" s="37" t="inlineStr">
        <is>
          <t>nan</t>
        </is>
      </c>
      <c r="J10" s="37" t="inlineStr">
        <is>
          <t>35.0</t>
        </is>
      </c>
      <c r="K10" s="37" t="n"/>
      <c r="L10" s="37" t="n"/>
      <c r="M10" s="37" t="n"/>
      <c r="N10" s="37" t="n"/>
    </row>
    <row r="11">
      <c r="A11" s="37" t="inlineStr">
        <is>
          <t>debtorName</t>
        </is>
      </c>
      <c r="B11" s="37" t="inlineStr">
        <is>
          <t>AssessmentTransactionData</t>
        </is>
      </c>
      <c r="C11" s="37" t="inlineStr">
        <is>
          <t xml:space="preserve">Name associated with the Debtor's Account present in the potential transaction that has to be assessed.
</t>
        </is>
      </c>
      <c r="D11" s="37" t="inlineStr">
        <is>
          <t>string</t>
        </is>
      </c>
      <c r="E11" s="37" t="inlineStr">
        <is>
          <t>nan</t>
        </is>
      </c>
      <c r="F11" s="37" t="n"/>
      <c r="G11" s="37" t="n"/>
      <c r="H11" s="37" t="inlineStr">
        <is>
          <t>M</t>
        </is>
      </c>
      <c r="I11" s="37" t="inlineStr">
        <is>
          <t>nan</t>
        </is>
      </c>
      <c r="J11" s="37" t="inlineStr">
        <is>
          <t>nan</t>
        </is>
      </c>
      <c r="K11" s="37" t="n"/>
      <c r="L11" s="37" t="n"/>
      <c r="M11" s="37" t="n"/>
      <c r="N11" s="37" t="n"/>
    </row>
    <row r="12">
      <c r="A12" s="37" t="inlineStr">
        <is>
          <t>debtorBic</t>
        </is>
      </c>
      <c r="B12" s="37" t="inlineStr">
        <is>
          <t>AssessmentTransactionData</t>
        </is>
      </c>
      <c r="C12" s="37" t="inlineStr">
        <is>
          <t xml:space="preserve">BIC of the Agent managing the Debtor's Account present in the
potential transaction that has to be assessed.
</t>
        </is>
      </c>
      <c r="D12" s="37" t="inlineStr">
        <is>
          <t>schema</t>
        </is>
      </c>
      <c r="E12" s="37" t="inlineStr">
        <is>
          <t>nan</t>
        </is>
      </c>
      <c r="F12" s="37" t="inlineStr">
        <is>
          <t>Bic</t>
        </is>
      </c>
      <c r="G12" s="37" t="n"/>
      <c r="H12" s="37" t="inlineStr">
        <is>
          <t>M</t>
        </is>
      </c>
      <c r="I12" s="37" t="inlineStr">
        <is>
          <t>nan</t>
        </is>
      </c>
      <c r="J12" s="37" t="inlineStr">
        <is>
          <t>nan</t>
        </is>
      </c>
      <c r="K12" s="37" t="n"/>
      <c r="L12" s="37" t="n"/>
      <c r="M12" s="37" t="n"/>
      <c r="N12" s="37" t="n"/>
    </row>
    <row r="13">
      <c r="A13" s="37" t="inlineStr">
        <is>
          <t>debtorIban</t>
        </is>
      </c>
      <c r="B13" s="37" t="inlineStr">
        <is>
          <t>AssessmentTransactionData</t>
        </is>
      </c>
      <c r="C13" s="37" t="inlineStr">
        <is>
          <t>IBAN of the debtor</t>
        </is>
      </c>
      <c r="D13" s="37" t="inlineStr">
        <is>
          <t>schema</t>
        </is>
      </c>
      <c r="E13" s="37" t="inlineStr">
        <is>
          <t>nan</t>
        </is>
      </c>
      <c r="F13" s="37" t="inlineStr">
        <is>
          <t>Iban</t>
        </is>
      </c>
      <c r="G13" s="37" t="n"/>
      <c r="H13" s="37" t="inlineStr">
        <is>
          <t>M</t>
        </is>
      </c>
      <c r="I13" s="37" t="inlineStr">
        <is>
          <t>nan</t>
        </is>
      </c>
      <c r="J13" s="37" t="inlineStr">
        <is>
          <t>nan</t>
        </is>
      </c>
      <c r="K13" s="37" t="n"/>
      <c r="L13" s="37" t="n"/>
      <c r="M13" s="37" t="n"/>
      <c r="N13" s="37" t="n"/>
    </row>
    <row r="14">
      <c r="A14" s="37" t="inlineStr">
        <is>
          <t>creditorName</t>
        </is>
      </c>
      <c r="B14" s="37" t="inlineStr">
        <is>
          <t>AssessmentTransactionData</t>
        </is>
      </c>
      <c r="C14" s="37" t="inlineStr">
        <is>
          <t xml:space="preserve">Name associated with the Creditor's Account present in the potential transaction that has to be assessed.
</t>
        </is>
      </c>
      <c r="D14" s="37" t="inlineStr">
        <is>
          <t>string</t>
        </is>
      </c>
      <c r="E14" s="37" t="inlineStr">
        <is>
          <t>nan</t>
        </is>
      </c>
      <c r="F14" s="37" t="n"/>
      <c r="G14" s="37" t="n"/>
      <c r="H14" s="37" t="inlineStr">
        <is>
          <t>M</t>
        </is>
      </c>
      <c r="I14" s="37" t="inlineStr">
        <is>
          <t>nan</t>
        </is>
      </c>
      <c r="J14" s="37" t="inlineStr">
        <is>
          <t>nan</t>
        </is>
      </c>
      <c r="K14" s="37" t="n"/>
      <c r="L14" s="37" t="n"/>
      <c r="M14" s="37" t="n"/>
      <c r="N14" s="37" t="n"/>
    </row>
    <row r="15">
      <c r="A15" s="37" t="inlineStr">
        <is>
          <t>creditorBic</t>
        </is>
      </c>
      <c r="B15" s="37" t="inlineStr">
        <is>
          <t>AssessmentTransactionData</t>
        </is>
      </c>
      <c r="C15" s="37" t="inlineStr">
        <is>
          <t xml:space="preserve">BIC of the Agent managing the Creditor's Account present in the
potential transaction that has to be assessed.
</t>
        </is>
      </c>
      <c r="D15" s="37" t="inlineStr">
        <is>
          <t>schema</t>
        </is>
      </c>
      <c r="E15" s="37" t="inlineStr">
        <is>
          <t>nan</t>
        </is>
      </c>
      <c r="F15" s="37" t="inlineStr">
        <is>
          <t>Bic</t>
        </is>
      </c>
      <c r="G15" s="37" t="n"/>
      <c r="H15" s="37" t="inlineStr">
        <is>
          <t>M</t>
        </is>
      </c>
      <c r="I15" s="37" t="inlineStr">
        <is>
          <t>nan</t>
        </is>
      </c>
      <c r="J15" s="37" t="inlineStr">
        <is>
          <t>nan</t>
        </is>
      </c>
      <c r="K15" s="37" t="n"/>
      <c r="L15" s="37" t="n"/>
      <c r="M15" s="37" t="n"/>
      <c r="N15" s="37" t="n"/>
    </row>
    <row r="16">
      <c r="A16" s="37" t="inlineStr">
        <is>
          <t>creditorIban</t>
        </is>
      </c>
      <c r="B16" s="37" t="inlineStr">
        <is>
          <t>AssessmentTransactionData</t>
        </is>
      </c>
      <c r="C16" s="37" t="inlineStr">
        <is>
          <t xml:space="preserve">IBAN identifies the Creditor's Account present in the potential
transaction that has to be assessed.
</t>
        </is>
      </c>
      <c r="D16" s="37" t="inlineStr">
        <is>
          <t>schema</t>
        </is>
      </c>
      <c r="E16" s="37" t="inlineStr">
        <is>
          <t>nan</t>
        </is>
      </c>
      <c r="F16" s="37" t="inlineStr">
        <is>
          <t>Iban</t>
        </is>
      </c>
      <c r="G16" s="37" t="n"/>
      <c r="H16" s="37" t="inlineStr">
        <is>
          <t>M</t>
        </is>
      </c>
      <c r="I16" s="37" t="inlineStr">
        <is>
          <t>nan</t>
        </is>
      </c>
      <c r="J16" s="37" t="inlineStr">
        <is>
          <t>nan</t>
        </is>
      </c>
      <c r="K16" s="37" t="n"/>
      <c r="L16" s="37" t="n"/>
      <c r="M16" s="37" t="n"/>
      <c r="N16" s="37" t="n"/>
    </row>
    <row r="17">
      <c r="A17" s="37" t="inlineStr">
        <is>
          <t>amount</t>
        </is>
      </c>
      <c r="B17" s="37" t="inlineStr">
        <is>
          <t>AssessmentTransactionData</t>
        </is>
      </c>
      <c r="C17" s="37" t="inlineStr">
        <is>
          <t>Amount of the potential transaction that has to be assessed.</t>
        </is>
      </c>
      <c r="D17" s="37" t="inlineStr">
        <is>
          <t>schema</t>
        </is>
      </c>
      <c r="E17" s="37" t="inlineStr">
        <is>
          <t>nan</t>
        </is>
      </c>
      <c r="F17" s="37" t="inlineStr">
        <is>
          <t>Amount</t>
        </is>
      </c>
      <c r="G17" s="37" t="n"/>
      <c r="H17" s="37" t="inlineStr">
        <is>
          <t>M</t>
        </is>
      </c>
      <c r="I17" s="37" t="inlineStr">
        <is>
          <t>nan</t>
        </is>
      </c>
      <c r="J17" s="37" t="inlineStr">
        <is>
          <t>nan</t>
        </is>
      </c>
      <c r="K17" s="37" t="n"/>
      <c r="L17" s="37" t="n"/>
      <c r="M17" s="37" t="n"/>
      <c r="N17" s="37" t="n"/>
    </row>
    <row r="18">
      <c r="A18" s="37" t="inlineStr">
        <is>
          <t>currency</t>
        </is>
      </c>
      <c r="B18" s="37" t="inlineStr">
        <is>
          <t>AssessmentTransactionData</t>
        </is>
      </c>
      <c r="C18" s="37" t="inlineStr">
        <is>
          <t xml:space="preserve">Currency of the Amount of the potential transaction that has to be assessed.
</t>
        </is>
      </c>
      <c r="D18" s="37" t="inlineStr">
        <is>
          <t>schema</t>
        </is>
      </c>
      <c r="E18" s="37" t="inlineStr">
        <is>
          <t>nan</t>
        </is>
      </c>
      <c r="F18" s="37" t="inlineStr">
        <is>
          <t>Currency</t>
        </is>
      </c>
      <c r="G18" s="37" t="n"/>
      <c r="H18" s="37" t="inlineStr">
        <is>
          <t>M</t>
        </is>
      </c>
      <c r="I18" s="37" t="inlineStr">
        <is>
          <t>nan</t>
        </is>
      </c>
      <c r="J18" s="37" t="inlineStr">
        <is>
          <t>nan</t>
        </is>
      </c>
      <c r="K18" s="37" t="n"/>
      <c r="L18" s="37" t="n"/>
      <c r="M18" s="37" t="n"/>
      <c r="N18" s="37" t="n"/>
    </row>
    <row r="19">
      <c r="A19" s="37" t="inlineStr">
        <is>
          <t>referenceDateTime</t>
        </is>
      </c>
      <c r="B19" s="37" t="inlineStr">
        <is>
          <t>AssessmentTransactionData</t>
        </is>
      </c>
      <c r="C19" s="37" t="inlineStr">
        <is>
          <t>Reference date and time of the potential transaction that has to be assessed.
It must me intended as *settlementDate* for SCT and *acceptanceDateTime* for SCTInst services.</t>
        </is>
      </c>
      <c r="D19" s="37" t="inlineStr">
        <is>
          <t>schema</t>
        </is>
      </c>
      <c r="E19" s="37" t="inlineStr">
        <is>
          <t>nan</t>
        </is>
      </c>
      <c r="F19" s="37" t="inlineStr">
        <is>
          <t>DateTime</t>
        </is>
      </c>
      <c r="G19" s="37" t="n"/>
      <c r="H19" s="37" t="n"/>
      <c r="I19" s="37" t="inlineStr">
        <is>
          <t>nan</t>
        </is>
      </c>
      <c r="J19" s="37" t="inlineStr">
        <is>
          <t>nan</t>
        </is>
      </c>
      <c r="K19" s="37" t="n"/>
      <c r="L19" s="37" t="n"/>
      <c r="M19" s="37" t="n"/>
      <c r="N19" s="37" t="n"/>
    </row>
    <row r="20">
      <c r="A20" s="37" t="inlineStr">
        <is>
          <t>categoryPurpose</t>
        </is>
      </c>
      <c r="B20" s="37" t="inlineStr">
        <is>
          <t>AssessmentTransactionData</t>
        </is>
      </c>
      <c r="C20" s="37" t="inlineStr">
        <is>
          <t xml:space="preserve">Category Purpose of the potential transaction that has to be
assessed.
</t>
        </is>
      </c>
      <c r="D20" s="37" t="inlineStr">
        <is>
          <t>string</t>
        </is>
      </c>
      <c r="E20" s="37" t="inlineStr">
        <is>
          <t>nan</t>
        </is>
      </c>
      <c r="F20" s="37" t="n"/>
      <c r="G20" s="37" t="n"/>
      <c r="H20" s="37" t="n"/>
      <c r="I20" s="37" t="inlineStr">
        <is>
          <t>4.0</t>
        </is>
      </c>
      <c r="J20" s="37" t="inlineStr">
        <is>
          <t>4.0</t>
        </is>
      </c>
      <c r="K20" s="37" t="n"/>
      <c r="L20" s="37" t="n"/>
      <c r="M20" s="37" t="n"/>
      <c r="N20" s="37" t="n"/>
    </row>
    <row r="21">
      <c r="A21" s="37" t="inlineStr">
        <is>
          <t>purposeCode</t>
        </is>
      </c>
      <c r="B21" s="37" t="inlineStr">
        <is>
          <t>AssessmentTransactionData</t>
        </is>
      </c>
      <c r="C21" s="37" t="inlineStr">
        <is>
          <t>Purpose Code of the potential transaction that has to be assessed.</t>
        </is>
      </c>
      <c r="D21" s="37" t="inlineStr">
        <is>
          <t>string</t>
        </is>
      </c>
      <c r="E21" s="37" t="inlineStr">
        <is>
          <t>nan</t>
        </is>
      </c>
      <c r="F21" s="37" t="n"/>
      <c r="G21" s="37" t="n"/>
      <c r="H21" s="37" t="n"/>
      <c r="I21" s="37" t="inlineStr">
        <is>
          <t>1.0</t>
        </is>
      </c>
      <c r="J21" s="37" t="inlineStr">
        <is>
          <t>4.0</t>
        </is>
      </c>
      <c r="K21" s="37" t="n"/>
      <c r="L21" s="37" t="n"/>
      <c r="M21" s="37" t="n"/>
      <c r="N21" s="37" t="n"/>
    </row>
    <row r="22">
      <c r="A22" s="37" t="inlineStr">
        <is>
          <t>Bic</t>
        </is>
      </c>
      <c r="B22" s="37" t="n"/>
      <c r="C22" s="37" t="inlineStr">
        <is>
          <t>Business Identifier Code (BIC) in 8 or 11 characters format.</t>
        </is>
      </c>
      <c r="D22" s="37" t="inlineStr">
        <is>
          <t>string</t>
        </is>
      </c>
      <c r="E22" s="37" t="inlineStr">
        <is>
          <t>nan</t>
        </is>
      </c>
      <c r="F22" s="37" t="n"/>
      <c r="G22" s="37" t="n"/>
      <c r="H22" s="37" t="n"/>
      <c r="I22" s="37" t="inlineStr">
        <is>
          <t>nan</t>
        </is>
      </c>
      <c r="J22" s="37" t="inlineStr">
        <is>
          <t>nan</t>
        </is>
      </c>
      <c r="K22" s="37" t="n"/>
      <c r="L22" s="37" t="inlineStr">
        <is>
          <t>[A-Z0-9]{4,4}[A-Z]{2,2}[A-Z0-9]{2,2}([A-Z0-9]{3,3}){0,1}</t>
        </is>
      </c>
      <c r="M22" s="37" t="n"/>
      <c r="N22" s="37" t="inlineStr">
        <is>
          <t>FPADITMMXXX</t>
        </is>
      </c>
    </row>
    <row r="23">
      <c r="A23" s="37" t="inlineStr">
        <is>
          <t>Bic8</t>
        </is>
      </c>
      <c r="B23" s="37" t="n"/>
      <c r="C23" s="37" t="inlineStr">
        <is>
          <t>Business Identifier Code (BIC) in 8 characters format.</t>
        </is>
      </c>
      <c r="D23" s="37" t="inlineStr">
        <is>
          <t>string</t>
        </is>
      </c>
      <c r="E23" s="37" t="inlineStr">
        <is>
          <t>nan</t>
        </is>
      </c>
      <c r="F23" s="37" t="n"/>
      <c r="G23" s="37" t="n"/>
      <c r="H23" s="37" t="n"/>
      <c r="I23" s="37" t="inlineStr">
        <is>
          <t>8.0</t>
        </is>
      </c>
      <c r="J23" s="37" t="inlineStr">
        <is>
          <t>8.0</t>
        </is>
      </c>
      <c r="K23" s="37" t="n"/>
      <c r="L23" s="37" t="inlineStr">
        <is>
          <t>[A-Z0-9]{4,4}[A-Z]{2,2}[A-Z0-9]{2,2}</t>
        </is>
      </c>
      <c r="M23" s="37" t="n"/>
      <c r="N23" s="37" t="inlineStr">
        <is>
          <t>FPADITMM</t>
        </is>
      </c>
    </row>
    <row r="24">
      <c r="A24" s="37" t="inlineStr">
        <is>
          <t>BICType</t>
        </is>
      </c>
      <c r="B24" s="37" t="n"/>
      <c r="C24" s="37" t="inlineStr"/>
      <c r="D24" s="37" t="inlineStr">
        <is>
          <t>string</t>
        </is>
      </c>
      <c r="E24" s="37" t="inlineStr">
        <is>
          <t>nan</t>
        </is>
      </c>
      <c r="F24" s="37" t="n"/>
      <c r="G24" s="37" t="n"/>
      <c r="H24" s="37" t="n"/>
      <c r="I24" s="37" t="inlineStr">
        <is>
          <t>nan</t>
        </is>
      </c>
      <c r="J24" s="37" t="inlineStr">
        <is>
          <t>nan</t>
        </is>
      </c>
      <c r="K24" s="37" t="n"/>
      <c r="L24" s="37" t="inlineStr">
        <is>
          <t>^[A-Z0-9]{4,4}[A-Z]{2,2}[A-Z0-9]{2,2}([A-Z0-9]{3,3}){0,1}$</t>
        </is>
      </c>
      <c r="M24" s="37" t="n"/>
      <c r="N24" s="37" t="inlineStr">
        <is>
          <t>ABCDBEBBFIM</t>
        </is>
      </c>
    </row>
    <row r="25">
      <c r="A25" s="37" t="inlineStr">
        <is>
          <t>Currency</t>
        </is>
      </c>
      <c r="B25" s="37" t="n"/>
      <c r="C25" s="37" t="inlineStr">
        <is>
          <t>ISO 4217 currency code.</t>
        </is>
      </c>
      <c r="D25" s="37" t="inlineStr">
        <is>
          <t>string</t>
        </is>
      </c>
      <c r="E25" s="37" t="inlineStr">
        <is>
          <t>nan</t>
        </is>
      </c>
      <c r="F25" s="37" t="n"/>
      <c r="G25" s="37" t="n"/>
      <c r="H25" s="37" t="n"/>
      <c r="I25" s="37" t="inlineStr">
        <is>
          <t>nan</t>
        </is>
      </c>
      <c r="J25" s="37" t="inlineStr">
        <is>
          <t>nan</t>
        </is>
      </c>
      <c r="K25" s="37" t="n"/>
      <c r="L25" s="37" t="inlineStr">
        <is>
          <t>[A-Z]{3}</t>
        </is>
      </c>
      <c r="M25" s="37" t="n"/>
      <c r="N25" s="37" t="inlineStr">
        <is>
          <t>EUR</t>
        </is>
      </c>
    </row>
    <row r="26">
      <c r="A26" s="37" t="inlineStr">
        <is>
          <t>DateTime</t>
        </is>
      </c>
      <c r="B26" s="37" t="n"/>
      <c r="C26" s="37" t="inlineStr">
        <is>
          <t>Timestamp in ISO 8601 format.</t>
        </is>
      </c>
      <c r="D26" s="37" t="inlineStr">
        <is>
          <t>string</t>
        </is>
      </c>
      <c r="E26" s="37" t="inlineStr">
        <is>
          <t>nan</t>
        </is>
      </c>
      <c r="F26" s="37" t="n"/>
      <c r="G26" s="37" t="inlineStr">
        <is>
          <t>date-time</t>
        </is>
      </c>
      <c r="H26" s="37" t="n"/>
      <c r="I26" s="37" t="inlineStr">
        <is>
          <t>nan</t>
        </is>
      </c>
      <c r="J26" s="37" t="inlineStr">
        <is>
          <t>nan</t>
        </is>
      </c>
      <c r="K26" s="37" t="n"/>
      <c r="L26" s="37" t="n"/>
      <c r="M26" s="37" t="n"/>
      <c r="N26" s="37" t="inlineStr">
        <is>
          <t>2019-08-24T14:15:22Z</t>
        </is>
      </c>
    </row>
    <row r="27">
      <c r="A27" s="37" t="inlineStr">
        <is>
          <t>ErrorResponse</t>
        </is>
      </c>
      <c r="B27" s="37" t="n"/>
      <c r="C27" s="37" t="inlineStr">
        <is>
          <t xml:space="preserve">Structure describing FPAD error response, with a mandatory array of
errors, each one with code, description and the timestamp of when it occurred.
</t>
        </is>
      </c>
      <c r="D27" s="37" t="inlineStr">
        <is>
          <t>object</t>
        </is>
      </c>
      <c r="E27" s="37" t="inlineStr">
        <is>
          <t>nan</t>
        </is>
      </c>
      <c r="F27" s="37" t="n"/>
      <c r="G27" s="37" t="n"/>
      <c r="H27" s="37" t="n"/>
      <c r="I27" s="37" t="inlineStr">
        <is>
          <t>nan</t>
        </is>
      </c>
      <c r="J27" s="37" t="inlineStr">
        <is>
          <t>nan</t>
        </is>
      </c>
      <c r="K27" s="37" t="n"/>
      <c r="L27" s="37" t="n"/>
      <c r="M27" s="37" t="n"/>
      <c r="N27" s="37" t="n"/>
    </row>
    <row r="28">
      <c r="A28" s="37" t="inlineStr">
        <is>
          <t>errors</t>
        </is>
      </c>
      <c r="B28" s="37" t="inlineStr">
        <is>
          <t>ErrorResponse</t>
        </is>
      </c>
      <c r="C28" s="37" t="inlineStr"/>
      <c r="D28" s="37" t="inlineStr">
        <is>
          <t>array</t>
        </is>
      </c>
      <c r="E28" s="37" t="inlineStr">
        <is>
          <t>object</t>
        </is>
      </c>
      <c r="F28" s="37" t="n"/>
      <c r="G28" s="37" t="n"/>
      <c r="H28" s="37" t="n"/>
      <c r="I28" s="37" t="inlineStr">
        <is>
          <t>1.0</t>
        </is>
      </c>
      <c r="J28" s="37" t="inlineStr">
        <is>
          <t>nan</t>
        </is>
      </c>
      <c r="K28" s="37" t="n"/>
      <c r="L28" s="37" t="n"/>
      <c r="M28" s="37" t="n"/>
      <c r="N28" s="37" t="n"/>
    </row>
    <row r="29">
      <c r="A29" s="37" t="inlineStr">
        <is>
          <t>FpadUniqueIdentifier</t>
        </is>
      </c>
      <c r="B29" s="37" t="n"/>
      <c r="C29" s="37" t="inlineStr">
        <is>
          <t>FPAD Unique Identifier (a UUID specified by RFC4122).</t>
        </is>
      </c>
      <c r="D29" s="37" t="inlineStr">
        <is>
          <t>string</t>
        </is>
      </c>
      <c r="E29" s="37" t="inlineStr">
        <is>
          <t>nan</t>
        </is>
      </c>
      <c r="F29" s="37" t="n"/>
      <c r="G29" s="37" t="inlineStr">
        <is>
          <t>uuid</t>
        </is>
      </c>
      <c r="H29" s="37" t="n"/>
      <c r="I29" s="37" t="inlineStr">
        <is>
          <t>nan</t>
        </is>
      </c>
      <c r="J29" s="37" t="inlineStr">
        <is>
          <t>nan</t>
        </is>
      </c>
      <c r="K29" s="37" t="n"/>
      <c r="L29" s="37" t="n"/>
      <c r="M29" s="37" t="n"/>
      <c r="N29" s="37" t="inlineStr">
        <is>
          <t>4ac04478-d70d-4d25-8bde-f2ad0001093d</t>
        </is>
      </c>
    </row>
    <row r="30">
      <c r="A30" s="37" t="inlineStr">
        <is>
          <t>GenericOrganisationIdentification</t>
        </is>
      </c>
      <c r="B30" s="37" t="n"/>
      <c r="C30" s="37" t="inlineStr">
        <is>
          <t xml:space="preserve">Usage Rule: the use of either ‘schemeNameCode’ or ‘schemeNameProprietary’ is mandatory when the ‘identification code’ is used.
Mutual exclusion is verified by business rules executed after the json parsing.
</t>
        </is>
      </c>
      <c r="D30" s="37" t="inlineStr">
        <is>
          <t>object</t>
        </is>
      </c>
      <c r="E30" s="37" t="inlineStr">
        <is>
          <t>nan</t>
        </is>
      </c>
      <c r="F30" s="37" t="n"/>
      <c r="G30" s="37" t="n"/>
      <c r="H30" s="37" t="n"/>
      <c r="I30" s="37" t="inlineStr">
        <is>
          <t>nan</t>
        </is>
      </c>
      <c r="J30" s="37" t="inlineStr">
        <is>
          <t>nan</t>
        </is>
      </c>
      <c r="K30" s="37" t="n"/>
      <c r="L30" s="37" t="n"/>
      <c r="M30" s="37" t="n"/>
      <c r="N30" s="37" t="n"/>
    </row>
    <row r="31">
      <c r="A31" s="37" t="inlineStr">
        <is>
          <t>identification</t>
        </is>
      </c>
      <c r="B31" s="37" t="inlineStr">
        <is>
          <t>GenericOrganisationIdentification</t>
        </is>
      </c>
      <c r="C31" s="37" t="inlineStr">
        <is>
          <t>Unique and unambiguous identification of an organisation.</t>
        </is>
      </c>
      <c r="D31" s="37" t="inlineStr">
        <is>
          <t>schema</t>
        </is>
      </c>
      <c r="E31" s="37" t="inlineStr">
        <is>
          <t>nan</t>
        </is>
      </c>
      <c r="F31" s="37" t="inlineStr">
        <is>
          <t>Max256Text</t>
        </is>
      </c>
      <c r="G31" s="37" t="n"/>
      <c r="H31" s="37" t="inlineStr">
        <is>
          <t>M</t>
        </is>
      </c>
      <c r="I31" s="37" t="inlineStr">
        <is>
          <t>nan</t>
        </is>
      </c>
      <c r="J31" s="37" t="inlineStr">
        <is>
          <t>nan</t>
        </is>
      </c>
      <c r="K31" s="37" t="n"/>
      <c r="L31" s="37" t="n"/>
      <c r="M31" s="37" t="n"/>
      <c r="N31" s="37" t="n"/>
    </row>
    <row r="32">
      <c r="A32" s="37" t="inlineStr">
        <is>
          <t>schemeNameCode</t>
        </is>
      </c>
      <c r="B32" s="37" t="inlineStr">
        <is>
          <t>GenericOrganisationIdentification</t>
        </is>
      </c>
      <c r="C32" s="37" t="inlineStr">
        <is>
          <t>An entry provided by an external ISO code list.</t>
        </is>
      </c>
      <c r="D32" s="37" t="inlineStr">
        <is>
          <t>schema</t>
        </is>
      </c>
      <c r="E32" s="37" t="inlineStr">
        <is>
          <t>nan</t>
        </is>
      </c>
      <c r="F32" s="37" t="inlineStr">
        <is>
          <t>OrganisationIdentificationCode</t>
        </is>
      </c>
      <c r="G32" s="37" t="n"/>
      <c r="H32" s="37" t="n"/>
      <c r="I32" s="37" t="inlineStr">
        <is>
          <t>nan</t>
        </is>
      </c>
      <c r="J32" s="37" t="inlineStr">
        <is>
          <t>nan</t>
        </is>
      </c>
      <c r="K32" s="37" t="n"/>
      <c r="L32" s="37" t="n"/>
      <c r="M32" s="37" t="n"/>
      <c r="N32" s="37" t="n"/>
    </row>
    <row r="33">
      <c r="A33" s="37" t="inlineStr">
        <is>
          <t>schemeNameProprietary</t>
        </is>
      </c>
      <c r="B33" s="37" t="inlineStr">
        <is>
          <t>GenericOrganisationIdentification</t>
        </is>
      </c>
      <c r="C33" s="37" t="inlineStr">
        <is>
          <t>A scheme name defined in a proprietary way.</t>
        </is>
      </c>
      <c r="D33" s="37" t="inlineStr">
        <is>
          <t>schema</t>
        </is>
      </c>
      <c r="E33" s="37" t="inlineStr">
        <is>
          <t>nan</t>
        </is>
      </c>
      <c r="F33" s="37" t="inlineStr">
        <is>
          <t>Max35Text</t>
        </is>
      </c>
      <c r="G33" s="37" t="n"/>
      <c r="H33" s="37" t="n"/>
      <c r="I33" s="37" t="inlineStr">
        <is>
          <t>nan</t>
        </is>
      </c>
      <c r="J33" s="37" t="inlineStr">
        <is>
          <t>nan</t>
        </is>
      </c>
      <c r="K33" s="37" t="n"/>
      <c r="L33" s="37" t="n"/>
      <c r="M33" s="37" t="n"/>
      <c r="N33" s="37" t="n"/>
    </row>
    <row r="34">
      <c r="A34" s="37" t="inlineStr">
        <is>
          <t>issuer</t>
        </is>
      </c>
      <c r="B34" s="37" t="inlineStr">
        <is>
          <t>GenericOrganisationIdentification</t>
        </is>
      </c>
      <c r="C34" s="37" t="inlineStr">
        <is>
          <t>Issuer of the identification.</t>
        </is>
      </c>
      <c r="D34" s="37" t="inlineStr">
        <is>
          <t>schema</t>
        </is>
      </c>
      <c r="E34" s="37" t="inlineStr">
        <is>
          <t>nan</t>
        </is>
      </c>
      <c r="F34" s="37" t="inlineStr">
        <is>
          <t>Max35Text</t>
        </is>
      </c>
      <c r="G34" s="37" t="n"/>
      <c r="H34" s="37" t="n"/>
      <c r="I34" s="37" t="inlineStr">
        <is>
          <t>nan</t>
        </is>
      </c>
      <c r="J34" s="37" t="inlineStr">
        <is>
          <t>nan</t>
        </is>
      </c>
      <c r="K34" s="37" t="n"/>
      <c r="L34" s="37" t="n"/>
      <c r="M34" s="37" t="n"/>
      <c r="N34" s="37" t="n"/>
    </row>
    <row r="35">
      <c r="A35" s="37" t="inlineStr">
        <is>
          <t>HateoasBlock</t>
        </is>
      </c>
      <c r="B35" s="37" t="n"/>
      <c r="C35" s="37" t="inlineStr">
        <is>
          <t>Generic structure of a HATEOAS block.</t>
        </is>
      </c>
      <c r="D35" s="37" t="inlineStr">
        <is>
          <t>object</t>
        </is>
      </c>
      <c r="E35" s="37" t="inlineStr">
        <is>
          <t>nan</t>
        </is>
      </c>
      <c r="F35" s="37" t="n"/>
      <c r="G35" s="37" t="n"/>
      <c r="H35" s="37" t="n"/>
      <c r="I35" s="37" t="inlineStr">
        <is>
          <t>nan</t>
        </is>
      </c>
      <c r="J35" s="37" t="inlineStr">
        <is>
          <t>nan</t>
        </is>
      </c>
      <c r="K35" s="37" t="n"/>
      <c r="L35" s="37" t="n"/>
      <c r="M35" s="37" t="n"/>
      <c r="N35" s="37" t="inlineStr">
        <is>
          <t>{'rel': 'next', 'href': '/transactions/investigations/reports/fc91e31c-820f-4a9e-94ba-371cb2dcaa1d?page=2\n'}</t>
        </is>
      </c>
    </row>
    <row r="36">
      <c r="A36" s="37" t="inlineStr">
        <is>
          <t>rel</t>
        </is>
      </c>
      <c r="B36" s="37" t="inlineStr">
        <is>
          <t>HateoasBlock</t>
        </is>
      </c>
      <c r="C36" s="37" t="inlineStr">
        <is>
          <t xml:space="preserve">It defines the *relation* (i.e. the description) of the resource retrieved by the *href* attribute.
</t>
        </is>
      </c>
      <c r="D36" s="37" t="inlineStr">
        <is>
          <t>string</t>
        </is>
      </c>
      <c r="E36" s="37" t="inlineStr">
        <is>
          <t>nan</t>
        </is>
      </c>
      <c r="F36" s="37" t="n"/>
      <c r="G36" s="37" t="n"/>
      <c r="H36" s="37" t="inlineStr">
        <is>
          <t>M</t>
        </is>
      </c>
      <c r="I36" s="37" t="inlineStr">
        <is>
          <t>nan</t>
        </is>
      </c>
      <c r="J36" s="37" t="inlineStr">
        <is>
          <t>nan</t>
        </is>
      </c>
      <c r="K36" s="37" t="n"/>
      <c r="L36" s="37" t="n"/>
      <c r="M36" s="37" t="n"/>
      <c r="N36" s="37" t="n"/>
    </row>
    <row r="37">
      <c r="A37" s="37" t="inlineStr">
        <is>
          <t>href</t>
        </is>
      </c>
      <c r="B37" s="37" t="inlineStr">
        <is>
          <t>HateoasBlock</t>
        </is>
      </c>
      <c r="C37" s="37" t="inlineStr">
        <is>
          <t>URI of the related resource.</t>
        </is>
      </c>
      <c r="D37" s="37" t="inlineStr">
        <is>
          <t>string</t>
        </is>
      </c>
      <c r="E37" s="37" t="inlineStr">
        <is>
          <t>nan</t>
        </is>
      </c>
      <c r="F37" s="37" t="n"/>
      <c r="G37" s="37" t="n"/>
      <c r="H37" s="37" t="inlineStr">
        <is>
          <t>M</t>
        </is>
      </c>
      <c r="I37" s="37" t="inlineStr">
        <is>
          <t>nan</t>
        </is>
      </c>
      <c r="J37" s="37" t="inlineStr">
        <is>
          <t>nan</t>
        </is>
      </c>
      <c r="K37" s="37" t="n"/>
      <c r="L37" s="37" t="n"/>
      <c r="M37" s="37" t="n"/>
      <c r="N37" s="37" t="n"/>
    </row>
    <row r="38">
      <c r="A38" s="37" t="inlineStr">
        <is>
          <t>Iban</t>
        </is>
      </c>
      <c r="B38" s="37" t="n"/>
      <c r="C38" s="37" t="inlineStr">
        <is>
          <t>International Bank Account Number (IBAN).</t>
        </is>
      </c>
      <c r="D38" s="37" t="inlineStr">
        <is>
          <t>string</t>
        </is>
      </c>
      <c r="E38" s="37" t="inlineStr">
        <is>
          <t>nan</t>
        </is>
      </c>
      <c r="F38" s="37" t="n"/>
      <c r="G38" s="37" t="n"/>
      <c r="H38" s="37" t="n"/>
      <c r="I38" s="37" t="inlineStr">
        <is>
          <t>nan</t>
        </is>
      </c>
      <c r="J38" s="37" t="inlineStr">
        <is>
          <t>nan</t>
        </is>
      </c>
      <c r="K38" s="37" t="n"/>
      <c r="L38" s="37" t="inlineStr">
        <is>
          <t>[A-Z]{2,2}[0-9]{2,2}[a-zA-Z0-9]{1,30}</t>
        </is>
      </c>
      <c r="M38" s="37" t="n"/>
      <c r="N38" s="37" t="inlineStr">
        <is>
          <t>IT78K0300203280111271851199</t>
        </is>
      </c>
    </row>
    <row r="39">
      <c r="A39" s="37" t="inlineStr">
        <is>
          <t>IBANType</t>
        </is>
      </c>
      <c r="B39" s="37" t="n"/>
      <c r="C39" s="37" t="inlineStr"/>
      <c r="D39" s="37" t="inlineStr">
        <is>
          <t>string</t>
        </is>
      </c>
      <c r="E39" s="37" t="inlineStr">
        <is>
          <t>nan</t>
        </is>
      </c>
      <c r="F39" s="37" t="n"/>
      <c r="G39" s="37" t="n"/>
      <c r="H39" s="37" t="n"/>
      <c r="I39" s="37" t="inlineStr">
        <is>
          <t>nan</t>
        </is>
      </c>
      <c r="J39" s="37" t="inlineStr">
        <is>
          <t>nan</t>
        </is>
      </c>
      <c r="K39" s="37" t="n"/>
      <c r="L39" s="37" t="inlineStr">
        <is>
          <t>^[A-Z]{2,2}[0-9]{2,2}[a-zA-Z0-9]{1,30}$</t>
        </is>
      </c>
      <c r="M39" s="37" t="n"/>
      <c r="N39" s="37" t="n"/>
    </row>
    <row r="40">
      <c r="A40" s="37" t="inlineStr">
        <is>
          <t>InvestigationTransactionData</t>
        </is>
      </c>
      <c r="B40" s="37" t="n"/>
      <c r="C40" s="37" t="inlineStr">
        <is>
          <t>Basic structure with all key elements of a transaction.</t>
        </is>
      </c>
      <c r="D40" s="37" t="inlineStr">
        <is>
          <t>object</t>
        </is>
      </c>
      <c r="E40" s="37" t="inlineStr">
        <is>
          <t>nan</t>
        </is>
      </c>
      <c r="F40" s="37" t="n"/>
      <c r="G40" s="37" t="n"/>
      <c r="H40" s="37" t="n"/>
      <c r="I40" s="37" t="inlineStr">
        <is>
          <t>nan</t>
        </is>
      </c>
      <c r="J40" s="37" t="inlineStr">
        <is>
          <t>nan</t>
        </is>
      </c>
      <c r="K40" s="37" t="n"/>
      <c r="L40" s="37" t="n"/>
      <c r="M40" s="37" t="n"/>
      <c r="N40" s="37" t="inlineStr">
        <is>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is>
      </c>
    </row>
    <row r="41">
      <c r="A41" s="37" t="inlineStr">
        <is>
          <t>instructingAgentBic</t>
        </is>
      </c>
      <c r="B41" s="37" t="inlineStr">
        <is>
          <t>InvestigationTransactionData</t>
        </is>
      </c>
      <c r="C41" s="37" t="inlineStr">
        <is>
          <t xml:space="preserve">BIC of the instructing Agent for the transaction.
</t>
        </is>
      </c>
      <c r="D41" s="37" t="inlineStr">
        <is>
          <t>schema</t>
        </is>
      </c>
      <c r="E41" s="37" t="inlineStr">
        <is>
          <t>nan</t>
        </is>
      </c>
      <c r="F41" s="37" t="inlineStr">
        <is>
          <t>Bic8</t>
        </is>
      </c>
      <c r="G41" s="37" t="n"/>
      <c r="H41" s="37" t="n"/>
      <c r="I41" s="37" t="inlineStr">
        <is>
          <t>nan</t>
        </is>
      </c>
      <c r="J41" s="37" t="inlineStr">
        <is>
          <t>nan</t>
        </is>
      </c>
      <c r="K41" s="37" t="n"/>
      <c r="L41" s="37" t="n"/>
      <c r="M41" s="37" t="n"/>
      <c r="N41" s="37" t="n"/>
    </row>
    <row r="42">
      <c r="A42" s="37" t="inlineStr">
        <is>
          <t>instructedAgentBic</t>
        </is>
      </c>
      <c r="B42" s="37" t="inlineStr">
        <is>
          <t>InvestigationTransactionData</t>
        </is>
      </c>
      <c r="C42" s="37" t="inlineStr">
        <is>
          <t xml:space="preserve">BIC of the instructed Agent for the transaction.
</t>
        </is>
      </c>
      <c r="D42" s="37" t="inlineStr">
        <is>
          <t>schema</t>
        </is>
      </c>
      <c r="E42" s="37" t="inlineStr">
        <is>
          <t>nan</t>
        </is>
      </c>
      <c r="F42" s="37" t="inlineStr">
        <is>
          <t>Bic8</t>
        </is>
      </c>
      <c r="G42" s="37" t="n"/>
      <c r="H42" s="37" t="n"/>
      <c r="I42" s="37" t="inlineStr">
        <is>
          <t>nan</t>
        </is>
      </c>
      <c r="J42" s="37" t="inlineStr">
        <is>
          <t>nan</t>
        </is>
      </c>
      <c r="K42" s="37" t="n"/>
      <c r="L42" s="37" t="n"/>
      <c r="M42" s="37" t="n"/>
      <c r="N42" s="37" t="n"/>
    </row>
    <row r="43">
      <c r="A43" s="37" t="inlineStr">
        <is>
          <t>serviceType</t>
        </is>
      </c>
      <c r="B43" s="37" t="inlineStr">
        <is>
          <t>InvestigationTransactionData</t>
        </is>
      </c>
      <c r="C43" s="37" t="inlineStr"/>
      <c r="D43" s="37" t="inlineStr">
        <is>
          <t>schema</t>
        </is>
      </c>
      <c r="E43" s="37" t="inlineStr">
        <is>
          <t>nan</t>
        </is>
      </c>
      <c r="F43" s="37" t="inlineStr">
        <is>
          <t>ServiceType</t>
        </is>
      </c>
      <c r="G43" s="37" t="n"/>
      <c r="H43" s="37" t="inlineStr">
        <is>
          <t>M</t>
        </is>
      </c>
      <c r="I43" s="37" t="inlineStr">
        <is>
          <t>nan</t>
        </is>
      </c>
      <c r="J43" s="37" t="inlineStr">
        <is>
          <t>nan</t>
        </is>
      </c>
      <c r="K43" s="37" t="n"/>
      <c r="L43" s="37" t="n"/>
      <c r="M43" s="37" t="n"/>
      <c r="N43" s="37" t="n"/>
    </row>
    <row r="44">
      <c r="A44" s="37" t="inlineStr">
        <is>
          <t>transactionId</t>
        </is>
      </c>
      <c r="B44" s="37" t="inlineStr">
        <is>
          <t>InvestigationTransactionData</t>
        </is>
      </c>
      <c r="C44" s="37" t="inlineStr">
        <is>
          <t>Unique identifier of the transaction for the participant.</t>
        </is>
      </c>
      <c r="D44" s="37" t="inlineStr">
        <is>
          <t>string</t>
        </is>
      </c>
      <c r="E44" s="37" t="inlineStr">
        <is>
          <t>nan</t>
        </is>
      </c>
      <c r="F44" s="37" t="n"/>
      <c r="G44" s="37" t="n"/>
      <c r="H44" s="37" t="inlineStr">
        <is>
          <t>M</t>
        </is>
      </c>
      <c r="I44" s="37" t="inlineStr">
        <is>
          <t>nan</t>
        </is>
      </c>
      <c r="J44" s="37" t="inlineStr">
        <is>
          <t>35.0</t>
        </is>
      </c>
      <c r="K44" s="37" t="n"/>
      <c r="L44" s="37" t="n"/>
      <c r="M44" s="37" t="n"/>
      <c r="N44" s="37" t="n"/>
    </row>
    <row r="45">
      <c r="A45" s="37" t="inlineStr">
        <is>
          <t>debtorName</t>
        </is>
      </c>
      <c r="B45" s="37" t="inlineStr">
        <is>
          <t>InvestigationTransactionData</t>
        </is>
      </c>
      <c r="C45" s="37" t="inlineStr">
        <is>
          <t xml:space="preserve">Name associated with the Debtor's Account present in the
transaction.
</t>
        </is>
      </c>
      <c r="D45" s="37" t="inlineStr">
        <is>
          <t>string</t>
        </is>
      </c>
      <c r="E45" s="37" t="inlineStr">
        <is>
          <t>nan</t>
        </is>
      </c>
      <c r="F45" s="37" t="n"/>
      <c r="G45" s="37" t="n"/>
      <c r="H45" s="37" t="inlineStr">
        <is>
          <t>M</t>
        </is>
      </c>
      <c r="I45" s="37" t="inlineStr">
        <is>
          <t>nan</t>
        </is>
      </c>
      <c r="J45" s="37" t="inlineStr">
        <is>
          <t>nan</t>
        </is>
      </c>
      <c r="K45" s="37" t="n"/>
      <c r="L45" s="37" t="n"/>
      <c r="M45" s="37" t="n"/>
      <c r="N45" s="37" t="n"/>
    </row>
    <row r="46">
      <c r="A46" s="37" t="inlineStr">
        <is>
          <t>debtorBic</t>
        </is>
      </c>
      <c r="B46" s="37" t="inlineStr">
        <is>
          <t>InvestigationTransactionData</t>
        </is>
      </c>
      <c r="C46" s="37" t="inlineStr">
        <is>
          <t xml:space="preserve">BIC of the Agent managing the Debtor's Account present in the
transaction.
</t>
        </is>
      </c>
      <c r="D46" s="37" t="inlineStr">
        <is>
          <t>schema</t>
        </is>
      </c>
      <c r="E46" s="37" t="inlineStr">
        <is>
          <t>nan</t>
        </is>
      </c>
      <c r="F46" s="37" t="inlineStr">
        <is>
          <t>Bic</t>
        </is>
      </c>
      <c r="G46" s="37" t="n"/>
      <c r="H46" s="37" t="inlineStr">
        <is>
          <t>M</t>
        </is>
      </c>
      <c r="I46" s="37" t="inlineStr">
        <is>
          <t>nan</t>
        </is>
      </c>
      <c r="J46" s="37" t="inlineStr">
        <is>
          <t>nan</t>
        </is>
      </c>
      <c r="K46" s="37" t="n"/>
      <c r="L46" s="37" t="n"/>
      <c r="M46" s="37" t="n"/>
      <c r="N46" s="37" t="n"/>
    </row>
    <row r="47">
      <c r="A47" s="37" t="inlineStr">
        <is>
          <t>debtorIban</t>
        </is>
      </c>
      <c r="B47" s="37" t="inlineStr">
        <is>
          <t>InvestigationTransactionData</t>
        </is>
      </c>
      <c r="C47" s="37" t="inlineStr">
        <is>
          <t>IBAN of the debtor.</t>
        </is>
      </c>
      <c r="D47" s="37" t="inlineStr">
        <is>
          <t>schema</t>
        </is>
      </c>
      <c r="E47" s="37" t="inlineStr">
        <is>
          <t>nan</t>
        </is>
      </c>
      <c r="F47" s="37" t="inlineStr">
        <is>
          <t>Iban</t>
        </is>
      </c>
      <c r="G47" s="37" t="n"/>
      <c r="H47" s="37" t="inlineStr">
        <is>
          <t>M</t>
        </is>
      </c>
      <c r="I47" s="37" t="inlineStr">
        <is>
          <t>nan</t>
        </is>
      </c>
      <c r="J47" s="37" t="inlineStr">
        <is>
          <t>nan</t>
        </is>
      </c>
      <c r="K47" s="37" t="n"/>
      <c r="L47" s="37" t="n"/>
      <c r="M47" s="37" t="n"/>
      <c r="N47" s="37" t="n"/>
    </row>
    <row r="48">
      <c r="A48" s="37" t="inlineStr">
        <is>
          <t>creditorName</t>
        </is>
      </c>
      <c r="B48" s="37" t="inlineStr">
        <is>
          <t>InvestigationTransactionData</t>
        </is>
      </c>
      <c r="C48" s="37" t="inlineStr">
        <is>
          <t xml:space="preserve">Name associated with the Creditor's Account present in the
transaction.
</t>
        </is>
      </c>
      <c r="D48" s="37" t="inlineStr">
        <is>
          <t>string</t>
        </is>
      </c>
      <c r="E48" s="37" t="inlineStr">
        <is>
          <t>nan</t>
        </is>
      </c>
      <c r="F48" s="37" t="n"/>
      <c r="G48" s="37" t="n"/>
      <c r="H48" s="37" t="inlineStr">
        <is>
          <t>M</t>
        </is>
      </c>
      <c r="I48" s="37" t="inlineStr">
        <is>
          <t>nan</t>
        </is>
      </c>
      <c r="J48" s="37" t="inlineStr">
        <is>
          <t>nan</t>
        </is>
      </c>
      <c r="K48" s="37" t="n"/>
      <c r="L48" s="37" t="n"/>
      <c r="M48" s="37" t="n"/>
      <c r="N48" s="37" t="n"/>
    </row>
    <row r="49">
      <c r="A49" s="37" t="inlineStr">
        <is>
          <t>creditorBic</t>
        </is>
      </c>
      <c r="B49" s="37" t="inlineStr">
        <is>
          <t>InvestigationTransactionData</t>
        </is>
      </c>
      <c r="C49" s="37" t="inlineStr">
        <is>
          <t xml:space="preserve">BIC of the Agent managing the Creditor's Account present in the
transaction.
</t>
        </is>
      </c>
      <c r="D49" s="37" t="inlineStr">
        <is>
          <t>schema</t>
        </is>
      </c>
      <c r="E49" s="37" t="inlineStr">
        <is>
          <t>nan</t>
        </is>
      </c>
      <c r="F49" s="37" t="inlineStr">
        <is>
          <t>Bic</t>
        </is>
      </c>
      <c r="G49" s="37" t="n"/>
      <c r="H49" s="37" t="inlineStr">
        <is>
          <t>M</t>
        </is>
      </c>
      <c r="I49" s="37" t="inlineStr">
        <is>
          <t>nan</t>
        </is>
      </c>
      <c r="J49" s="37" t="inlineStr">
        <is>
          <t>nan</t>
        </is>
      </c>
      <c r="K49" s="37" t="n"/>
      <c r="L49" s="37" t="n"/>
      <c r="M49" s="37" t="n"/>
      <c r="N49" s="37" t="n"/>
    </row>
    <row r="50">
      <c r="A50" s="37" t="inlineStr">
        <is>
          <t>creditorIban</t>
        </is>
      </c>
      <c r="B50" s="37" t="inlineStr">
        <is>
          <t>InvestigationTransactionData</t>
        </is>
      </c>
      <c r="C50" s="37" t="inlineStr">
        <is>
          <t>IBAN identifies the Creditor's Account present in the transaction.</t>
        </is>
      </c>
      <c r="D50" s="37" t="inlineStr">
        <is>
          <t>schema</t>
        </is>
      </c>
      <c r="E50" s="37" t="inlineStr">
        <is>
          <t>nan</t>
        </is>
      </c>
      <c r="F50" s="37" t="inlineStr">
        <is>
          <t>Iban</t>
        </is>
      </c>
      <c r="G50" s="37" t="n"/>
      <c r="H50" s="37" t="inlineStr">
        <is>
          <t>M</t>
        </is>
      </c>
      <c r="I50" s="37" t="inlineStr">
        <is>
          <t>nan</t>
        </is>
      </c>
      <c r="J50" s="37" t="inlineStr">
        <is>
          <t>nan</t>
        </is>
      </c>
      <c r="K50" s="37" t="n"/>
      <c r="L50" s="37" t="n"/>
      <c r="M50" s="37" t="n"/>
      <c r="N50" s="37" t="n"/>
    </row>
    <row r="51">
      <c r="A51" s="37" t="inlineStr">
        <is>
          <t>amount</t>
        </is>
      </c>
      <c r="B51" s="37" t="inlineStr">
        <is>
          <t>InvestigationTransactionData</t>
        </is>
      </c>
      <c r="C51" s="37" t="inlineStr">
        <is>
          <t>Amount of the transaction.</t>
        </is>
      </c>
      <c r="D51" s="37" t="inlineStr">
        <is>
          <t>schema</t>
        </is>
      </c>
      <c r="E51" s="37" t="inlineStr">
        <is>
          <t>nan</t>
        </is>
      </c>
      <c r="F51" s="37" t="inlineStr">
        <is>
          <t>Amount</t>
        </is>
      </c>
      <c r="G51" s="37" t="n"/>
      <c r="H51" s="37" t="inlineStr">
        <is>
          <t>M</t>
        </is>
      </c>
      <c r="I51" s="37" t="inlineStr">
        <is>
          <t>nan</t>
        </is>
      </c>
      <c r="J51" s="37" t="inlineStr">
        <is>
          <t>nan</t>
        </is>
      </c>
      <c r="K51" s="37" t="n"/>
      <c r="L51" s="37" t="n"/>
      <c r="M51" s="37" t="n"/>
      <c r="N51" s="37" t="n"/>
    </row>
    <row r="52">
      <c r="A52" s="37" t="inlineStr">
        <is>
          <t>currency</t>
        </is>
      </c>
      <c r="B52" s="37" t="inlineStr">
        <is>
          <t>InvestigationTransactionData</t>
        </is>
      </c>
      <c r="C52" s="37" t="inlineStr">
        <is>
          <t>Currency of the Amount of the transaction.</t>
        </is>
      </c>
      <c r="D52" s="37" t="inlineStr">
        <is>
          <t>schema</t>
        </is>
      </c>
      <c r="E52" s="37" t="inlineStr">
        <is>
          <t>nan</t>
        </is>
      </c>
      <c r="F52" s="37" t="inlineStr">
        <is>
          <t>Currency</t>
        </is>
      </c>
      <c r="G52" s="37" t="n"/>
      <c r="H52" s="37" t="inlineStr">
        <is>
          <t>M</t>
        </is>
      </c>
      <c r="I52" s="37" t="inlineStr">
        <is>
          <t>nan</t>
        </is>
      </c>
      <c r="J52" s="37" t="inlineStr">
        <is>
          <t>nan</t>
        </is>
      </c>
      <c r="K52" s="37" t="n"/>
      <c r="L52" s="37" t="n"/>
      <c r="M52" s="37" t="n"/>
      <c r="N52" s="37" t="n"/>
    </row>
    <row r="53">
      <c r="A53" s="37" t="inlineStr">
        <is>
          <t>referenceDateTime</t>
        </is>
      </c>
      <c r="B53" s="37" t="inlineStr">
        <is>
          <t>InvestigationTransactionData</t>
        </is>
      </c>
      <c r="C53" s="37" t="inlineStr">
        <is>
          <t>Reference date and time of the transaction.
It must be intended as *settlementDate* for SCT and *acceptanceDtateTime* for SCTInst transactions.</t>
        </is>
      </c>
      <c r="D53" s="37" t="inlineStr">
        <is>
          <t>schema</t>
        </is>
      </c>
      <c r="E53" s="37" t="inlineStr">
        <is>
          <t>nan</t>
        </is>
      </c>
      <c r="F53" s="37" t="inlineStr">
        <is>
          <t>DateTime</t>
        </is>
      </c>
      <c r="G53" s="37" t="n"/>
      <c r="H53" s="37" t="inlineStr">
        <is>
          <t>M</t>
        </is>
      </c>
      <c r="I53" s="37" t="inlineStr">
        <is>
          <t>nan</t>
        </is>
      </c>
      <c r="J53" s="37" t="inlineStr">
        <is>
          <t>nan</t>
        </is>
      </c>
      <c r="K53" s="37" t="n"/>
      <c r="L53" s="37" t="n"/>
      <c r="M53" s="37" t="n"/>
      <c r="N53" s="37" t="n"/>
    </row>
    <row r="54">
      <c r="A54" s="37" t="inlineStr">
        <is>
          <t>categoryPurpose</t>
        </is>
      </c>
      <c r="B54" s="37" t="inlineStr">
        <is>
          <t>InvestigationTransactionData</t>
        </is>
      </c>
      <c r="C54" s="37" t="inlineStr">
        <is>
          <t>Category Purpose of the transaction.</t>
        </is>
      </c>
      <c r="D54" s="37" t="inlineStr">
        <is>
          <t>string</t>
        </is>
      </c>
      <c r="E54" s="37" t="inlineStr">
        <is>
          <t>nan</t>
        </is>
      </c>
      <c r="F54" s="37" t="n"/>
      <c r="G54" s="37" t="n"/>
      <c r="H54" s="37" t="n"/>
      <c r="I54" s="37" t="inlineStr">
        <is>
          <t>4.0</t>
        </is>
      </c>
      <c r="J54" s="37" t="inlineStr">
        <is>
          <t>4.0</t>
        </is>
      </c>
      <c r="K54" s="37" t="n"/>
      <c r="L54" s="37" t="n"/>
      <c r="M54" s="37" t="n"/>
      <c r="N54" s="37" t="n"/>
    </row>
    <row r="55">
      <c r="A55" s="37" t="inlineStr">
        <is>
          <t>purposeCode</t>
        </is>
      </c>
      <c r="B55" s="37" t="inlineStr">
        <is>
          <t>InvestigationTransactionData</t>
        </is>
      </c>
      <c r="C55" s="37" t="inlineStr">
        <is>
          <t>Purpose Code of the transaction.</t>
        </is>
      </c>
      <c r="D55" s="37" t="inlineStr">
        <is>
          <t>string</t>
        </is>
      </c>
      <c r="E55" s="37" t="inlineStr">
        <is>
          <t>nan</t>
        </is>
      </c>
      <c r="F55" s="37" t="n"/>
      <c r="G55" s="37" t="n"/>
      <c r="H55" s="37" t="n"/>
      <c r="I55" s="37" t="inlineStr">
        <is>
          <t>1.0</t>
        </is>
      </c>
      <c r="J55" s="37" t="inlineStr">
        <is>
          <t>4.0</t>
        </is>
      </c>
      <c r="K55" s="37" t="n"/>
      <c r="L55" s="37" t="n"/>
      <c r="M55" s="37" t="n"/>
      <c r="N55" s="37" t="n"/>
    </row>
    <row r="56">
      <c r="A56" s="37" t="inlineStr">
        <is>
          <t>LEIType</t>
        </is>
      </c>
      <c r="B56" s="37" t="n"/>
      <c r="C56" s="37" t="inlineStr">
        <is>
          <t>Code LEI (Legal Entity Identifier) ISO 17442</t>
        </is>
      </c>
      <c r="D56" s="37" t="inlineStr">
        <is>
          <t>string</t>
        </is>
      </c>
      <c r="E56" s="37" t="inlineStr">
        <is>
          <t>nan</t>
        </is>
      </c>
      <c r="F56" s="37" t="n"/>
      <c r="G56" s="37" t="n"/>
      <c r="H56" s="37" t="n"/>
      <c r="I56" s="37" t="inlineStr">
        <is>
          <t>nan</t>
        </is>
      </c>
      <c r="J56" s="37" t="inlineStr">
        <is>
          <t>nan</t>
        </is>
      </c>
      <c r="K56" s="37" t="n"/>
      <c r="L56" s="37" t="inlineStr">
        <is>
          <t>^[A-Z0-9]{18}[0-9]{2}$</t>
        </is>
      </c>
      <c r="M56" s="37" t="n"/>
      <c r="N56" s="37" t="inlineStr">
        <is>
          <t>549300DTUYXVMJXZNY75</t>
        </is>
      </c>
    </row>
    <row r="57">
      <c r="A57" s="37" t="inlineStr">
        <is>
          <t>MessageCode</t>
        </is>
      </c>
      <c r="B57" s="37" t="n"/>
      <c r="C57" s="37" t="inlineStr"/>
      <c r="D57" s="37" t="inlineStr">
        <is>
          <t>string</t>
        </is>
      </c>
      <c r="E57" s="37" t="inlineStr">
        <is>
          <t>nan</t>
        </is>
      </c>
      <c r="F57" s="37" t="n"/>
      <c r="G57" s="37" t="n"/>
      <c r="H57" s="37" t="n"/>
      <c r="I57" s="37" t="inlineStr">
        <is>
          <t>nan</t>
        </is>
      </c>
      <c r="J57" s="37" t="inlineStr">
        <is>
          <t>nan</t>
        </is>
      </c>
      <c r="K57" s="37" t="n"/>
      <c r="L57" s="37" t="n"/>
      <c r="M57" s="37" t="inlineStr">
        <is>
          <t>FORMAT_ERROR,CLIENT_INVALID,CLIENT_INCONSISTENT,TIMESTAMP_INVALID</t>
        </is>
      </c>
      <c r="N57" s="37" t="n"/>
    </row>
    <row r="58">
      <c r="A58" s="37" t="inlineStr">
        <is>
          <t>Max35Text</t>
        </is>
      </c>
      <c r="B58" s="37" t="n"/>
      <c r="C58" s="37" t="inlineStr"/>
      <c r="D58" s="37" t="inlineStr">
        <is>
          <t>string</t>
        </is>
      </c>
      <c r="E58" s="37" t="inlineStr">
        <is>
          <t>nan</t>
        </is>
      </c>
      <c r="F58" s="37" t="n"/>
      <c r="G58" s="37" t="n"/>
      <c r="H58" s="37" t="n"/>
      <c r="I58" s="37" t="inlineStr">
        <is>
          <t>0.0</t>
        </is>
      </c>
      <c r="J58" s="37" t="inlineStr">
        <is>
          <t>35.0</t>
        </is>
      </c>
      <c r="K58" s="37" t="n"/>
      <c r="L58" s="37" t="n"/>
      <c r="M58" s="37" t="n"/>
      <c r="N58" s="37" t="n"/>
    </row>
    <row r="59">
      <c r="A59" s="37" t="inlineStr">
        <is>
          <t>Max70Text</t>
        </is>
      </c>
      <c r="B59" s="37" t="n"/>
      <c r="C59" s="37" t="inlineStr"/>
      <c r="D59" s="37" t="inlineStr">
        <is>
          <t>string</t>
        </is>
      </c>
      <c r="E59" s="37" t="inlineStr">
        <is>
          <t>nan</t>
        </is>
      </c>
      <c r="F59" s="37" t="n"/>
      <c r="G59" s="37" t="n"/>
      <c r="H59" s="37" t="n"/>
      <c r="I59" s="37" t="inlineStr">
        <is>
          <t>0.0</t>
        </is>
      </c>
      <c r="J59" s="37" t="inlineStr">
        <is>
          <t>70.0</t>
        </is>
      </c>
      <c r="K59" s="37" t="n"/>
      <c r="L59" s="37" t="n"/>
      <c r="M59" s="37" t="n"/>
      <c r="N59" s="37" t="n"/>
    </row>
    <row r="60">
      <c r="A60" s="37" t="inlineStr">
        <is>
          <t>Max140Text</t>
        </is>
      </c>
      <c r="B60" s="37" t="n"/>
      <c r="C60" s="37" t="inlineStr"/>
      <c r="D60" s="37" t="inlineStr">
        <is>
          <t>string</t>
        </is>
      </c>
      <c r="E60" s="37" t="inlineStr">
        <is>
          <t>nan</t>
        </is>
      </c>
      <c r="F60" s="37" t="n"/>
      <c r="G60" s="37" t="n"/>
      <c r="H60" s="37" t="n"/>
      <c r="I60" s="37" t="inlineStr">
        <is>
          <t>0.0</t>
        </is>
      </c>
      <c r="J60" s="37" t="inlineStr">
        <is>
          <t>140.0</t>
        </is>
      </c>
      <c r="K60" s="37" t="n"/>
      <c r="L60" s="37" t="n"/>
      <c r="M60" s="37" t="n"/>
      <c r="N60" s="37" t="n"/>
    </row>
    <row r="61">
      <c r="A61" s="37" t="inlineStr">
        <is>
          <t>Max256Text</t>
        </is>
      </c>
      <c r="B61" s="37" t="n"/>
      <c r="C61" s="37" t="inlineStr"/>
      <c r="D61" s="37" t="inlineStr">
        <is>
          <t>string</t>
        </is>
      </c>
      <c r="E61" s="37" t="inlineStr">
        <is>
          <t>nan</t>
        </is>
      </c>
      <c r="F61" s="37" t="n"/>
      <c r="G61" s="37" t="n"/>
      <c r="H61" s="37" t="n"/>
      <c r="I61" s="37" t="inlineStr">
        <is>
          <t>0.0</t>
        </is>
      </c>
      <c r="J61" s="37" t="inlineStr">
        <is>
          <t>256.0</t>
        </is>
      </c>
      <c r="K61" s="37" t="n"/>
      <c r="L61" s="37" t="n"/>
      <c r="M61" s="37" t="n"/>
      <c r="N61" s="37" t="n"/>
    </row>
    <row r="62">
      <c r="A62" s="37" t="inlineStr">
        <is>
          <t>Max500Text</t>
        </is>
      </c>
      <c r="B62" s="37" t="n"/>
      <c r="C62" s="37" t="inlineStr"/>
      <c r="D62" s="37" t="inlineStr">
        <is>
          <t>string</t>
        </is>
      </c>
      <c r="E62" s="37" t="inlineStr">
        <is>
          <t>nan</t>
        </is>
      </c>
      <c r="F62" s="37" t="n"/>
      <c r="G62" s="37" t="n"/>
      <c r="H62" s="37" t="n"/>
      <c r="I62" s="37" t="inlineStr">
        <is>
          <t>0.0</t>
        </is>
      </c>
      <c r="J62" s="37" t="inlineStr">
        <is>
          <t>500.0</t>
        </is>
      </c>
      <c r="K62" s="37" t="n"/>
      <c r="L62" s="37" t="n"/>
      <c r="M62" s="37" t="n"/>
      <c r="N62" s="37" t="n"/>
    </row>
    <row r="63">
      <c r="A63" s="37" t="inlineStr">
        <is>
          <t>Message</t>
        </is>
      </c>
      <c r="B63" s="37" t="n"/>
      <c r="C63" s="37" t="inlineStr">
        <is>
          <t xml:space="preserve">Basic structure for reporting messages. Typically used for providing descriptions about warnings and errors.
</t>
        </is>
      </c>
      <c r="D63" s="37" t="inlineStr">
        <is>
          <t>object</t>
        </is>
      </c>
      <c r="E63" s="37" t="inlineStr">
        <is>
          <t>nan</t>
        </is>
      </c>
      <c r="F63" s="37" t="n"/>
      <c r="G63" s="37" t="n"/>
      <c r="H63" s="37" t="n"/>
      <c r="I63" s="37" t="inlineStr">
        <is>
          <t>nan</t>
        </is>
      </c>
      <c r="J63" s="37" t="inlineStr">
        <is>
          <t>nan</t>
        </is>
      </c>
      <c r="K63" s="37" t="n"/>
      <c r="L63" s="37" t="n"/>
      <c r="M63" s="37" t="n"/>
      <c r="N63" s="37" t="inlineStr">
        <is>
          <t>{'messageType': 'WARNING', 'messageCode': 'W001', 'messageText': 'Partial outcome.'}</t>
        </is>
      </c>
    </row>
    <row r="64">
      <c r="A64" s="37" t="inlineStr">
        <is>
          <t>messageType</t>
        </is>
      </c>
      <c r="B64" s="37" t="inlineStr">
        <is>
          <t>Message</t>
        </is>
      </c>
      <c r="C64" s="37" t="inlineStr">
        <is>
          <t>Message type.</t>
        </is>
      </c>
      <c r="D64" s="37" t="inlineStr">
        <is>
          <t>string</t>
        </is>
      </c>
      <c r="E64" s="37" t="inlineStr">
        <is>
          <t>nan</t>
        </is>
      </c>
      <c r="F64" s="37" t="n"/>
      <c r="G64" s="37" t="n"/>
      <c r="H64" s="37" t="inlineStr">
        <is>
          <t>M</t>
        </is>
      </c>
      <c r="I64" s="37" t="inlineStr">
        <is>
          <t>nan</t>
        </is>
      </c>
      <c r="J64" s="37" t="inlineStr">
        <is>
          <t>nan</t>
        </is>
      </c>
      <c r="K64" s="37" t="n"/>
      <c r="L64" s="37" t="n"/>
      <c r="M64" s="37" t="inlineStr">
        <is>
          <t>INFO,WARNING,ERROR</t>
        </is>
      </c>
      <c r="N64" s="37" t="n"/>
    </row>
    <row r="65">
      <c r="A65" s="37" t="inlineStr">
        <is>
          <t>messageCode</t>
        </is>
      </c>
      <c r="B65" s="37" t="inlineStr">
        <is>
          <t>Message</t>
        </is>
      </c>
      <c r="C65" s="37" t="inlineStr">
        <is>
          <t>Message code.</t>
        </is>
      </c>
      <c r="D65" s="37" t="inlineStr">
        <is>
          <t>string</t>
        </is>
      </c>
      <c r="E65" s="37" t="inlineStr">
        <is>
          <t>nan</t>
        </is>
      </c>
      <c r="F65" s="37" t="n"/>
      <c r="G65" s="37" t="n"/>
      <c r="H65" s="37" t="inlineStr">
        <is>
          <t>M</t>
        </is>
      </c>
      <c r="I65" s="37" t="inlineStr">
        <is>
          <t>nan</t>
        </is>
      </c>
      <c r="J65" s="37" t="inlineStr">
        <is>
          <t>nan</t>
        </is>
      </c>
      <c r="K65" s="37" t="n"/>
      <c r="L65" s="37" t="n"/>
      <c r="M65" s="37" t="n"/>
      <c r="N65" s="37" t="n"/>
    </row>
    <row r="66">
      <c r="A66" s="37" t="inlineStr">
        <is>
          <t>messageText</t>
        </is>
      </c>
      <c r="B66" s="37" t="inlineStr">
        <is>
          <t>Message</t>
        </is>
      </c>
      <c r="C66" s="37" t="inlineStr">
        <is>
          <t>Full textual description of the message.</t>
        </is>
      </c>
      <c r="D66" s="37" t="inlineStr">
        <is>
          <t>string</t>
        </is>
      </c>
      <c r="E66" s="37" t="inlineStr">
        <is>
          <t>nan</t>
        </is>
      </c>
      <c r="F66" s="37" t="n"/>
      <c r="G66" s="37" t="n"/>
      <c r="H66" s="37" t="inlineStr">
        <is>
          <t>M</t>
        </is>
      </c>
      <c r="I66" s="37" t="inlineStr">
        <is>
          <t>nan</t>
        </is>
      </c>
      <c r="J66" s="37" t="inlineStr">
        <is>
          <t>nan</t>
        </is>
      </c>
      <c r="K66" s="37" t="n"/>
      <c r="L66" s="37" t="n"/>
      <c r="M66" s="37" t="n"/>
      <c r="N66" s="37" t="n"/>
    </row>
    <row r="67">
      <c r="A67" s="37" t="inlineStr">
        <is>
          <t>ModelItem</t>
        </is>
      </c>
      <c r="B67" s="37" t="n"/>
      <c r="C67" s="37" t="inlineStr">
        <is>
          <t>Structure with elements identifying a model item.</t>
        </is>
      </c>
      <c r="D67" s="37" t="inlineStr">
        <is>
          <t>object</t>
        </is>
      </c>
      <c r="E67" s="37" t="inlineStr">
        <is>
          <t>nan</t>
        </is>
      </c>
      <c r="F67" s="37" t="n"/>
      <c r="G67" s="37" t="n"/>
      <c r="H67" s="37" t="n"/>
      <c r="I67" s="37" t="inlineStr">
        <is>
          <t>nan</t>
        </is>
      </c>
      <c r="J67" s="37" t="inlineStr">
        <is>
          <t>nan</t>
        </is>
      </c>
      <c r="K67" s="37" t="n"/>
      <c r="L67" s="37" t="n"/>
      <c r="M67" s="37" t="n"/>
      <c r="N67" s="37" t="n"/>
    </row>
    <row r="68">
      <c r="A68" s="37" t="inlineStr">
        <is>
          <t>modelName</t>
        </is>
      </c>
      <c r="B68" s="37" t="inlineStr">
        <is>
          <t>ModelItem</t>
        </is>
      </c>
      <c r="C68" s="37" t="inlineStr"/>
      <c r="D68" s="37" t="inlineStr">
        <is>
          <t>schema</t>
        </is>
      </c>
      <c r="E68" s="37" t="inlineStr">
        <is>
          <t>nan</t>
        </is>
      </c>
      <c r="F68" s="37" t="inlineStr">
        <is>
          <t>ModelName</t>
        </is>
      </c>
      <c r="G68" s="37" t="n"/>
      <c r="H68" s="37" t="inlineStr">
        <is>
          <t>M</t>
        </is>
      </c>
      <c r="I68" s="37" t="inlineStr">
        <is>
          <t>nan</t>
        </is>
      </c>
      <c r="J68" s="37" t="inlineStr">
        <is>
          <t>nan</t>
        </is>
      </c>
      <c r="K68" s="37" t="n"/>
      <c r="L68" s="37" t="n"/>
      <c r="M68" s="37" t="n"/>
      <c r="N68" s="37" t="n"/>
    </row>
    <row r="69">
      <c r="A69" s="37" t="inlineStr">
        <is>
          <t>modelVersion</t>
        </is>
      </c>
      <c r="B69" s="37" t="inlineStr">
        <is>
          <t>ModelItem</t>
        </is>
      </c>
      <c r="C69" s="37" t="inlineStr"/>
      <c r="D69" s="37" t="inlineStr">
        <is>
          <t>schema</t>
        </is>
      </c>
      <c r="E69" s="37" t="inlineStr">
        <is>
          <t>nan</t>
        </is>
      </c>
      <c r="F69" s="37" t="inlineStr">
        <is>
          <t>ModelVersion</t>
        </is>
      </c>
      <c r="G69" s="37" t="n"/>
      <c r="H69" s="37" t="n"/>
      <c r="I69" s="37" t="inlineStr">
        <is>
          <t>nan</t>
        </is>
      </c>
      <c r="J69" s="37" t="inlineStr">
        <is>
          <t>nan</t>
        </is>
      </c>
      <c r="K69" s="37" t="n"/>
      <c r="L69" s="37" t="n"/>
      <c r="M69" s="37" t="n"/>
      <c r="N69" s="37" t="n"/>
    </row>
    <row r="70">
      <c r="A70" s="37" t="inlineStr">
        <is>
          <t>ModelName</t>
        </is>
      </c>
      <c r="B70" s="37" t="n"/>
      <c r="C70" s="37" t="inlineStr">
        <is>
          <t xml:space="preserve">It's the name of a specific model. Together with the model version it becomes a unique identifier of a specific model.
</t>
        </is>
      </c>
      <c r="D70" s="37" t="inlineStr">
        <is>
          <t>string</t>
        </is>
      </c>
      <c r="E70" s="37" t="inlineStr">
        <is>
          <t>nan</t>
        </is>
      </c>
      <c r="F70" s="37" t="n"/>
      <c r="G70" s="37" t="n"/>
      <c r="H70" s="37" t="n"/>
      <c r="I70" s="37" t="inlineStr">
        <is>
          <t>nan</t>
        </is>
      </c>
      <c r="J70" s="37" t="inlineStr">
        <is>
          <t>20.0</t>
        </is>
      </c>
      <c r="K70" s="37" t="n"/>
      <c r="L70" s="37" t="n"/>
      <c r="M70" s="37" t="n"/>
      <c r="N70" s="37" t="n"/>
    </row>
    <row r="71">
      <c r="A71" s="37" t="inlineStr">
        <is>
          <t>ModelVersion</t>
        </is>
      </c>
      <c r="B71" s="37" t="n"/>
      <c r="C71" s="37" t="inlineStr">
        <is>
          <t xml:space="preserve">It states the version of model identified by modelName that has been applied.
</t>
        </is>
      </c>
      <c r="D71" s="37" t="inlineStr">
        <is>
          <t>string</t>
        </is>
      </c>
      <c r="E71" s="37" t="inlineStr">
        <is>
          <t>nan</t>
        </is>
      </c>
      <c r="F71" s="37" t="n"/>
      <c r="G71" s="37" t="n"/>
      <c r="H71" s="37" t="n"/>
      <c r="I71" s="37" t="inlineStr">
        <is>
          <t>nan</t>
        </is>
      </c>
      <c r="J71" s="37" t="inlineStr">
        <is>
          <t>15.0</t>
        </is>
      </c>
      <c r="K71" s="37" t="n"/>
      <c r="L71" s="37" t="n"/>
      <c r="M71" s="37" t="n"/>
      <c r="N71" s="37" t="n"/>
    </row>
    <row r="72">
      <c r="A72" s="37" t="inlineStr">
        <is>
          <t>ModelOutcome</t>
        </is>
      </c>
      <c r="B72" s="37" t="n"/>
      <c r="C72" s="37" t="inlineStr">
        <is>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is>
      </c>
      <c r="D72" s="37" t="inlineStr">
        <is>
          <t>string</t>
        </is>
      </c>
      <c r="E72" s="37" t="inlineStr">
        <is>
          <t>nan</t>
        </is>
      </c>
      <c r="F72" s="37" t="n"/>
      <c r="G72" s="37" t="n"/>
      <c r="H72" s="37" t="n"/>
      <c r="I72" s="37" t="inlineStr">
        <is>
          <t>nan</t>
        </is>
      </c>
      <c r="J72" s="37" t="inlineStr">
        <is>
          <t>10.0</t>
        </is>
      </c>
      <c r="K72" s="37" t="n"/>
      <c r="L72" s="37" t="n"/>
      <c r="M72" s="37" t="n"/>
      <c r="N72" s="37" t="n"/>
    </row>
    <row r="73">
      <c r="A73" s="37" t="inlineStr">
        <is>
          <t>ModelNarratives</t>
        </is>
      </c>
      <c r="B73" s="37" t="n"/>
      <c r="C73" s="37" t="inlineStr">
        <is>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is>
      </c>
      <c r="D73" s="37" t="inlineStr">
        <is>
          <t>string</t>
        </is>
      </c>
      <c r="E73" s="37" t="inlineStr">
        <is>
          <t>nan</t>
        </is>
      </c>
      <c r="F73" s="37" t="n"/>
      <c r="G73" s="37" t="n"/>
      <c r="H73" s="37" t="n"/>
      <c r="I73" s="37" t="inlineStr">
        <is>
          <t>nan</t>
        </is>
      </c>
      <c r="J73" s="37" t="inlineStr">
        <is>
          <t>120.0</t>
        </is>
      </c>
      <c r="K73" s="37" t="n"/>
      <c r="L73" s="37" t="n"/>
      <c r="M73" s="37" t="n"/>
      <c r="N73" s="37" t="n"/>
    </row>
    <row r="74">
      <c r="A74" s="37" t="inlineStr">
        <is>
          <t>NameMatchType</t>
        </is>
      </c>
      <c r="B74" s="37" t="n"/>
      <c r="C74" s="37" t="inlineStr"/>
      <c r="D74" s="37" t="inlineStr">
        <is>
          <t>string</t>
        </is>
      </c>
      <c r="E74" s="37" t="inlineStr">
        <is>
          <t>nan</t>
        </is>
      </c>
      <c r="F74" s="37" t="n"/>
      <c r="G74" s="37" t="n"/>
      <c r="H74" s="37" t="n"/>
      <c r="I74" s="37" t="inlineStr">
        <is>
          <t>nan</t>
        </is>
      </c>
      <c r="J74" s="37" t="inlineStr">
        <is>
          <t>nan</t>
        </is>
      </c>
      <c r="K74" s="37" t="n"/>
      <c r="L74" s="37" t="n"/>
      <c r="M74" s="37" t="inlineStr">
        <is>
          <t>MTCH,CMTC,NMTC,NOAP</t>
        </is>
      </c>
      <c r="N74" s="37" t="n"/>
    </row>
    <row r="75">
      <c r="A75" s="37" t="inlineStr">
        <is>
          <t>OrganisationIdentificationCode</t>
        </is>
      </c>
      <c r="B75" s="37" t="n"/>
      <c r="C75" s="37" t="inlineStr">
        <is>
          <t>Specifies the external organisation identification scheme name code (maximum 4 characters) as defined in an external list (iso20022.org).</t>
        </is>
      </c>
      <c r="D75" s="37" t="inlineStr">
        <is>
          <t>string</t>
        </is>
      </c>
      <c r="E75" s="37" t="inlineStr">
        <is>
          <t>nan</t>
        </is>
      </c>
      <c r="F75" s="37" t="n"/>
      <c r="G75" s="37" t="n"/>
      <c r="H75" s="37" t="n"/>
      <c r="I75" s="37" t="inlineStr">
        <is>
          <t>nan</t>
        </is>
      </c>
      <c r="J75" s="37" t="inlineStr">
        <is>
          <t>nan</t>
        </is>
      </c>
      <c r="K75" s="37" t="n"/>
      <c r="L75" s="37" t="n"/>
      <c r="M75" s="37" t="inlineStr">
        <is>
          <t>BANK,CBID,CHID,CINC,COID,CUST,DUNS,EMPL,GS1G,SREN,SRET,TXID,BDID,BOID</t>
        </is>
      </c>
      <c r="N75" s="37" t="inlineStr">
        <is>
          <t>BOID</t>
        </is>
      </c>
    </row>
    <row r="76">
      <c r="A76" s="37" t="inlineStr">
        <is>
          <t>PaginationInfo</t>
        </is>
      </c>
      <c r="B76" s="37" t="n"/>
      <c r="C76" s="37" t="inlineStr"/>
      <c r="D76" s="37" t="inlineStr">
        <is>
          <t>object</t>
        </is>
      </c>
      <c r="E76" s="37" t="inlineStr">
        <is>
          <t>nan</t>
        </is>
      </c>
      <c r="F76" s="37" t="n"/>
      <c r="G76" s="37" t="n"/>
      <c r="H76" s="37" t="n"/>
      <c r="I76" s="37" t="inlineStr">
        <is>
          <t>nan</t>
        </is>
      </c>
      <c r="J76" s="37" t="inlineStr">
        <is>
          <t>nan</t>
        </is>
      </c>
      <c r="K76" s="37" t="n"/>
      <c r="L76" s="37" t="n"/>
      <c r="M76" s="37" t="n"/>
      <c r="N76" s="37" t="n"/>
    </row>
    <row r="77">
      <c r="A77" s="37" t="inlineStr">
        <is>
          <t>currentPage</t>
        </is>
      </c>
      <c r="B77" s="37" t="inlineStr">
        <is>
          <t>PaginationInfo</t>
        </is>
      </c>
      <c r="C77" s="37" t="inlineStr">
        <is>
          <t>Current page number.</t>
        </is>
      </c>
      <c r="D77" s="37" t="inlineStr">
        <is>
          <t>integer</t>
        </is>
      </c>
      <c r="E77" s="37" t="inlineStr">
        <is>
          <t>nan</t>
        </is>
      </c>
      <c r="F77" s="37" t="n"/>
      <c r="G77" s="37" t="n"/>
      <c r="H77" s="37" t="inlineStr">
        <is>
          <t>M</t>
        </is>
      </c>
      <c r="I77" s="37" t="inlineStr">
        <is>
          <t>nan</t>
        </is>
      </c>
      <c r="J77" s="37" t="inlineStr">
        <is>
          <t>nan</t>
        </is>
      </c>
      <c r="K77" s="37" t="n"/>
      <c r="L77" s="37" t="n"/>
      <c r="M77" s="37" t="n"/>
      <c r="N77" s="37" t="n"/>
    </row>
    <row r="78">
      <c r="A78" s="37" t="inlineStr">
        <is>
          <t>totalPages</t>
        </is>
      </c>
      <c r="B78" s="37" t="inlineStr">
        <is>
          <t>PaginationInfo</t>
        </is>
      </c>
      <c r="C78" s="37" t="inlineStr">
        <is>
          <t>Total number of pages, calculated by dividing the total number of reports retrieved by the number of items per page applied (rounded up).</t>
        </is>
      </c>
      <c r="D78" s="37" t="inlineStr">
        <is>
          <t>integer</t>
        </is>
      </c>
      <c r="E78" s="37" t="inlineStr">
        <is>
          <t>nan</t>
        </is>
      </c>
      <c r="F78" s="37" t="n"/>
      <c r="G78" s="37" t="n"/>
      <c r="H78" s="37" t="inlineStr">
        <is>
          <t>M</t>
        </is>
      </c>
      <c r="I78" s="37" t="inlineStr">
        <is>
          <t>nan</t>
        </is>
      </c>
      <c r="J78" s="37" t="inlineStr">
        <is>
          <t>nan</t>
        </is>
      </c>
      <c r="K78" s="37" t="n"/>
      <c r="L78" s="37" t="n"/>
      <c r="M78" s="37" t="n"/>
      <c r="N78" s="37" t="n"/>
    </row>
    <row r="79">
      <c r="A79" s="37" t="inlineStr">
        <is>
          <t>itemsPerPage</t>
        </is>
      </c>
      <c r="B79" s="37" t="inlineStr">
        <is>
          <t>PaginationInfo</t>
        </is>
      </c>
      <c r="C79" s="37" t="inlineStr">
        <is>
          <t>Number of items per page (as requested by the user or applied by default, if not specified).</t>
        </is>
      </c>
      <c r="D79" s="37" t="inlineStr">
        <is>
          <t>integer</t>
        </is>
      </c>
      <c r="E79" s="37" t="inlineStr">
        <is>
          <t>nan</t>
        </is>
      </c>
      <c r="F79" s="37" t="n"/>
      <c r="G79" s="37" t="n"/>
      <c r="H79" s="37" t="inlineStr">
        <is>
          <t>M</t>
        </is>
      </c>
      <c r="I79" s="37" t="inlineStr">
        <is>
          <t>nan</t>
        </is>
      </c>
      <c r="J79" s="37" t="inlineStr">
        <is>
          <t>nan</t>
        </is>
      </c>
      <c r="K79" s="37" t="n"/>
      <c r="L79" s="37" t="n"/>
      <c r="M79" s="37" t="n"/>
      <c r="N79" s="37" t="n"/>
    </row>
    <row r="80">
      <c r="A80" s="37" t="inlineStr">
        <is>
          <t>links</t>
        </is>
      </c>
      <c r="B80" s="37" t="inlineStr">
        <is>
          <t>PaginationInfo</t>
        </is>
      </c>
      <c r="C80" s="37" t="inlineStr">
        <is>
          <t xml:space="preserve">HATEOAS block containing references to pagination links: prev, next, first, last, self.
</t>
        </is>
      </c>
      <c r="D80" s="37" t="inlineStr">
        <is>
          <t>array</t>
        </is>
      </c>
      <c r="E80" s="37" t="inlineStr">
        <is>
          <t>HateoasBlock</t>
        </is>
      </c>
      <c r="F80" s="37" t="n"/>
      <c r="G80" s="37" t="n"/>
      <c r="H80" s="37" t="inlineStr">
        <is>
          <t>M</t>
        </is>
      </c>
      <c r="I80" s="37" t="inlineStr">
        <is>
          <t>nan</t>
        </is>
      </c>
      <c r="J80" s="37" t="inlineStr">
        <is>
          <t>nan</t>
        </is>
      </c>
      <c r="K80" s="37" t="n"/>
      <c r="L80" s="37" t="n"/>
      <c r="M80" s="37" t="n"/>
      <c r="N80" s="37" t="n"/>
    </row>
    <row r="81">
      <c r="A81" s="37" t="inlineStr">
        <is>
          <t>PartyIdMatchType</t>
        </is>
      </c>
      <c r="B81" s="37" t="n"/>
      <c r="C81" s="37" t="inlineStr"/>
      <c r="D81" s="37" t="inlineStr">
        <is>
          <t>string</t>
        </is>
      </c>
      <c r="E81" s="37" t="inlineStr">
        <is>
          <t>nan</t>
        </is>
      </c>
      <c r="F81" s="37" t="n"/>
      <c r="G81" s="37" t="n"/>
      <c r="H81" s="37" t="n"/>
      <c r="I81" s="37" t="inlineStr">
        <is>
          <t>nan</t>
        </is>
      </c>
      <c r="J81" s="37" t="inlineStr">
        <is>
          <t>nan</t>
        </is>
      </c>
      <c r="K81" s="37" t="n"/>
      <c r="L81" s="37" t="n"/>
      <c r="M81" s="37" t="inlineStr">
        <is>
          <t>MTCH,NMTC,NOAP</t>
        </is>
      </c>
      <c r="N81" s="37" t="n"/>
    </row>
    <row r="82">
      <c r="A82" s="37" t="inlineStr">
        <is>
          <t>PartyType</t>
        </is>
      </c>
      <c r="B82" s="37" t="n"/>
      <c r="C82" s="37" t="inlineStr">
        <is>
          <t xml:space="preserve">Separation of the two kinds of identification into distinct structures ensures that the two sets of attributes are mutually exclusive.
Mutual exclusion is verified by business rules executed after the json parsing.
</t>
        </is>
      </c>
      <c r="D82" s="37" t="inlineStr">
        <is>
          <t>object</t>
        </is>
      </c>
      <c r="E82" s="37" t="inlineStr">
        <is>
          <t>nan</t>
        </is>
      </c>
      <c r="F82" s="37" t="n"/>
      <c r="G82" s="37" t="n"/>
      <c r="H82" s="37" t="n"/>
      <c r="I82" s="37" t="inlineStr">
        <is>
          <t>nan</t>
        </is>
      </c>
      <c r="J82" s="37" t="inlineStr">
        <is>
          <t>nan</t>
        </is>
      </c>
      <c r="K82" s="37" t="n"/>
      <c r="L82" s="37" t="n"/>
      <c r="M82" s="37" t="n"/>
      <c r="N82" s="37" t="n"/>
    </row>
    <row r="83">
      <c r="A83" s="37" t="inlineStr">
        <is>
          <t>name</t>
        </is>
      </c>
      <c r="B83" s="37" t="inlineStr">
        <is>
          <t>PartyType</t>
        </is>
      </c>
      <c r="C83" s="37" t="inlineStr"/>
      <c r="D83" s="37" t="inlineStr">
        <is>
          <t>schema</t>
        </is>
      </c>
      <c r="E83" s="37" t="inlineStr">
        <is>
          <t>nan</t>
        </is>
      </c>
      <c r="F83" s="37" t="inlineStr">
        <is>
          <t>Max140Text</t>
        </is>
      </c>
      <c r="G83" s="37" t="n"/>
      <c r="H83" s="37" t="n"/>
      <c r="I83" s="37" t="inlineStr">
        <is>
          <t>nan</t>
        </is>
      </c>
      <c r="J83" s="37" t="inlineStr">
        <is>
          <t>nan</t>
        </is>
      </c>
      <c r="K83" s="37" t="n"/>
      <c r="L83" s="37" t="n"/>
      <c r="M83" s="37" t="n"/>
      <c r="N83" s="37" t="n"/>
    </row>
    <row r="84">
      <c r="A84" s="37" t="inlineStr">
        <is>
          <t>identification</t>
        </is>
      </c>
      <c r="B84" s="37" t="inlineStr">
        <is>
          <t>PartyType</t>
        </is>
      </c>
      <c r="C84" s="37" t="inlineStr"/>
      <c r="D84" s="37" t="inlineStr">
        <is>
          <t>object</t>
        </is>
      </c>
      <c r="E84" s="37" t="inlineStr">
        <is>
          <t>nan</t>
        </is>
      </c>
      <c r="F84" s="37" t="n"/>
      <c r="G84" s="37" t="n"/>
      <c r="H84" s="37" t="n"/>
      <c r="I84" s="37" t="inlineStr">
        <is>
          <t>nan</t>
        </is>
      </c>
      <c r="J84" s="37" t="inlineStr">
        <is>
          <t>nan</t>
        </is>
      </c>
      <c r="K84" s="37" t="n"/>
      <c r="L84" s="37" t="n"/>
      <c r="M84" s="37" t="n"/>
      <c r="N84" s="37" t="n"/>
    </row>
    <row r="85">
      <c r="A85" s="37" t="inlineStr">
        <is>
          <t>organisationId</t>
        </is>
      </c>
      <c r="B85" s="37" t="inlineStr">
        <is>
          <t>identification</t>
        </is>
      </c>
      <c r="C85" s="37" t="inlineStr"/>
      <c r="D85" s="37" t="inlineStr">
        <is>
          <t>object</t>
        </is>
      </c>
      <c r="E85" s="37" t="inlineStr">
        <is>
          <t>nan</t>
        </is>
      </c>
      <c r="F85" s="37" t="n"/>
      <c r="G85" s="37" t="n"/>
      <c r="H85" s="37" t="inlineStr">
        <is>
          <t>M</t>
        </is>
      </c>
      <c r="I85" s="37" t="inlineStr">
        <is>
          <t>nan</t>
        </is>
      </c>
      <c r="J85" s="37" t="inlineStr">
        <is>
          <t>nan</t>
        </is>
      </c>
      <c r="K85" s="37" t="n"/>
      <c r="L85" s="37" t="n"/>
      <c r="M85" s="37" t="n"/>
      <c r="N85" s="37" t="n"/>
    </row>
    <row r="86">
      <c r="A86" s="37" t="inlineStr">
        <is>
          <t>lei</t>
        </is>
      </c>
      <c r="B86" s="37" t="inlineStr">
        <is>
          <t>organisationId</t>
        </is>
      </c>
      <c r="C86" s="37" t="inlineStr">
        <is>
          <t>Legal Entity Identifier.</t>
        </is>
      </c>
      <c r="D86" s="37" t="inlineStr">
        <is>
          <t>schema</t>
        </is>
      </c>
      <c r="E86" s="37" t="inlineStr">
        <is>
          <t>nan</t>
        </is>
      </c>
      <c r="F86" s="37" t="inlineStr">
        <is>
          <t>LEIType</t>
        </is>
      </c>
      <c r="G86" s="37" t="n"/>
      <c r="H86" s="37" t="n"/>
      <c r="I86" s="37" t="inlineStr">
        <is>
          <t>nan</t>
        </is>
      </c>
      <c r="J86" s="37" t="inlineStr">
        <is>
          <t>nan</t>
        </is>
      </c>
      <c r="K86" s="37" t="n"/>
      <c r="L86" s="37" t="n"/>
      <c r="M86" s="37" t="n"/>
      <c r="N86" s="37" t="n"/>
    </row>
    <row r="87">
      <c r="A87" s="37" t="inlineStr">
        <is>
          <t>anyBIC</t>
        </is>
      </c>
      <c r="B87" s="37" t="inlineStr">
        <is>
          <t>organisationId</t>
        </is>
      </c>
      <c r="C87" s="37" t="inlineStr"/>
      <c r="D87" s="37" t="inlineStr">
        <is>
          <t>schema</t>
        </is>
      </c>
      <c r="E87" s="37" t="inlineStr">
        <is>
          <t>nan</t>
        </is>
      </c>
      <c r="F87" s="37" t="inlineStr">
        <is>
          <t>BICType</t>
        </is>
      </c>
      <c r="G87" s="37" t="n"/>
      <c r="H87" s="37" t="n"/>
      <c r="I87" s="37" t="inlineStr">
        <is>
          <t>nan</t>
        </is>
      </c>
      <c r="J87" s="37" t="inlineStr">
        <is>
          <t>nan</t>
        </is>
      </c>
      <c r="K87" s="37" t="n"/>
      <c r="L87" s="37" t="n"/>
      <c r="M87" s="37" t="n"/>
      <c r="N87" s="37" t="n"/>
    </row>
    <row r="88">
      <c r="A88" s="37" t="inlineStr">
        <is>
          <t>others</t>
        </is>
      </c>
      <c r="B88" s="37" t="inlineStr">
        <is>
          <t>organisationId</t>
        </is>
      </c>
      <c r="C88" s="37" t="inlineStr">
        <is>
          <t xml:space="preserve">Unique identification of an organisation, as assigned by an institution, using an identification scheme.
Usage Rule: only one entry to be used.
</t>
        </is>
      </c>
      <c r="D88" s="37" t="inlineStr">
        <is>
          <t>array</t>
        </is>
      </c>
      <c r="E88" s="37" t="inlineStr">
        <is>
          <t>GenericOrganisationIdentification</t>
        </is>
      </c>
      <c r="F88" s="37" t="n"/>
      <c r="G88" s="37" t="n"/>
      <c r="H88" s="37" t="n"/>
      <c r="I88" s="37" t="inlineStr">
        <is>
          <t>nan</t>
        </is>
      </c>
      <c r="J88" s="37" t="inlineStr">
        <is>
          <t>nan</t>
        </is>
      </c>
      <c r="K88" s="37" t="n"/>
      <c r="L88" s="37" t="n"/>
      <c r="M88" s="37" t="n"/>
      <c r="N88" s="37" t="n"/>
    </row>
    <row r="89">
      <c r="A89" s="37" t="inlineStr">
        <is>
          <t>Ria</t>
        </is>
      </c>
      <c r="B89" s="37" t="n"/>
      <c r="C89" s="37" t="inlineStr">
        <is>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is>
      </c>
      <c r="D89" s="37" t="inlineStr">
        <is>
          <t>object</t>
        </is>
      </c>
      <c r="E89" s="37" t="inlineStr">
        <is>
          <t>nan</t>
        </is>
      </c>
      <c r="F89" s="37" t="n"/>
      <c r="G89" s="37" t="n"/>
      <c r="H89" s="37" t="n"/>
      <c r="I89" s="37" t="inlineStr">
        <is>
          <t>nan</t>
        </is>
      </c>
      <c r="J89" s="37" t="inlineStr">
        <is>
          <t>nan</t>
        </is>
      </c>
      <c r="K89" s="37" t="n"/>
      <c r="L89" s="37" t="n"/>
      <c r="M89" s="37" t="n"/>
      <c r="N89" s="37" t="n"/>
    </row>
    <row r="90">
      <c r="A90" s="37" t="inlineStr">
        <is>
          <t>name</t>
        </is>
      </c>
      <c r="B90" s="37" t="inlineStr">
        <is>
          <t>Ria</t>
        </is>
      </c>
      <c r="C90" s="37" t="inlineStr"/>
      <c r="D90" s="37" t="inlineStr">
        <is>
          <t>schema</t>
        </is>
      </c>
      <c r="E90" s="37" t="inlineStr">
        <is>
          <t>nan</t>
        </is>
      </c>
      <c r="F90" s="37" t="inlineStr">
        <is>
          <t>ModelName</t>
        </is>
      </c>
      <c r="G90" s="37" t="n"/>
      <c r="H90" s="37" t="inlineStr">
        <is>
          <t>M</t>
        </is>
      </c>
      <c r="I90" s="37" t="inlineStr">
        <is>
          <t>nan</t>
        </is>
      </c>
      <c r="J90" s="37" t="inlineStr">
        <is>
          <t>nan</t>
        </is>
      </c>
      <c r="K90" s="37" t="n"/>
      <c r="L90" s="37" t="n"/>
      <c r="M90" s="37" t="n"/>
      <c r="N90" s="37" t="n"/>
    </row>
    <row r="91">
      <c r="A91" s="37" t="inlineStr">
        <is>
          <t>ver</t>
        </is>
      </c>
      <c r="B91" s="37" t="inlineStr">
        <is>
          <t>Ria</t>
        </is>
      </c>
      <c r="C91" s="37" t="inlineStr"/>
      <c r="D91" s="37" t="inlineStr">
        <is>
          <t>schema</t>
        </is>
      </c>
      <c r="E91" s="37" t="inlineStr">
        <is>
          <t>nan</t>
        </is>
      </c>
      <c r="F91" s="37" t="inlineStr">
        <is>
          <t>ModelVersion</t>
        </is>
      </c>
      <c r="G91" s="37" t="n"/>
      <c r="H91" s="37" t="inlineStr">
        <is>
          <t>M</t>
        </is>
      </c>
      <c r="I91" s="37" t="inlineStr">
        <is>
          <t>nan</t>
        </is>
      </c>
      <c r="J91" s="37" t="inlineStr">
        <is>
          <t>nan</t>
        </is>
      </c>
      <c r="K91" s="37" t="n"/>
      <c r="L91" s="37" t="n"/>
      <c r="M91" s="37" t="n"/>
      <c r="N91" s="37" t="n"/>
    </row>
    <row r="92">
      <c r="A92" s="37" t="inlineStr">
        <is>
          <t>out</t>
        </is>
      </c>
      <c r="B92" s="37" t="inlineStr">
        <is>
          <t>Ria</t>
        </is>
      </c>
      <c r="C92" s="37" t="inlineStr"/>
      <c r="D92" s="37" t="inlineStr">
        <is>
          <t>schema</t>
        </is>
      </c>
      <c r="E92" s="37" t="inlineStr">
        <is>
          <t>nan</t>
        </is>
      </c>
      <c r="F92" s="37" t="inlineStr">
        <is>
          <t>ModelOutcome</t>
        </is>
      </c>
      <c r="G92" s="37" t="n"/>
      <c r="H92" s="37" t="inlineStr">
        <is>
          <t>M</t>
        </is>
      </c>
      <c r="I92" s="37" t="inlineStr">
        <is>
          <t>nan</t>
        </is>
      </c>
      <c r="J92" s="37" t="inlineStr">
        <is>
          <t>nan</t>
        </is>
      </c>
      <c r="K92" s="37" t="n"/>
      <c r="L92" s="37" t="n"/>
      <c r="M92" s="37" t="n"/>
      <c r="N92" s="37" t="n"/>
    </row>
    <row r="93">
      <c r="A93" s="37" t="inlineStr">
        <is>
          <t>narr</t>
        </is>
      </c>
      <c r="B93" s="37" t="inlineStr">
        <is>
          <t>Ria</t>
        </is>
      </c>
      <c r="C93" s="37" t="inlineStr"/>
      <c r="D93" s="37" t="inlineStr">
        <is>
          <t>schema</t>
        </is>
      </c>
      <c r="E93" s="37" t="inlineStr">
        <is>
          <t>nan</t>
        </is>
      </c>
      <c r="F93" s="37" t="inlineStr">
        <is>
          <t>ModelNarratives</t>
        </is>
      </c>
      <c r="G93" s="37" t="n"/>
      <c r="H93" s="37" t="n"/>
      <c r="I93" s="37" t="inlineStr">
        <is>
          <t>nan</t>
        </is>
      </c>
      <c r="J93" s="37" t="inlineStr">
        <is>
          <t>nan</t>
        </is>
      </c>
      <c r="K93" s="37" t="n"/>
      <c r="L93" s="37" t="n"/>
      <c r="M93" s="37" t="n"/>
      <c r="N93" s="37" t="n"/>
    </row>
    <row r="94">
      <c r="A94" s="37" t="inlineStr">
        <is>
          <t>RiskInfoArray</t>
        </is>
      </c>
      <c r="B94" s="37" t="n"/>
      <c r="C94" s="37" t="inlineStr">
        <is>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is>
      </c>
      <c r="D94" s="37" t="inlineStr">
        <is>
          <t>array</t>
        </is>
      </c>
      <c r="E94" s="37" t="inlineStr">
        <is>
          <t>object</t>
        </is>
      </c>
      <c r="F94" s="37" t="n"/>
      <c r="G94" s="37" t="n"/>
      <c r="H94" s="37" t="n"/>
      <c r="I94" s="37" t="inlineStr">
        <is>
          <t>nan</t>
        </is>
      </c>
      <c r="J94" s="37" t="inlineStr">
        <is>
          <t>nan</t>
        </is>
      </c>
      <c r="K94" s="37" t="n"/>
      <c r="L94" s="37" t="n"/>
      <c r="M94" s="37" t="n"/>
      <c r="N94" s="37" t="n"/>
    </row>
    <row r="95">
      <c r="A95" s="37" t="inlineStr">
        <is>
          <t>ServiceType</t>
        </is>
      </c>
      <c r="B95" s="37" t="n"/>
      <c r="C95" s="37" t="inlineStr">
        <is>
          <t>EBA CLEARING Service type (SCT, SCTInst).</t>
        </is>
      </c>
      <c r="D95" s="37" t="inlineStr">
        <is>
          <t>string</t>
        </is>
      </c>
      <c r="E95" s="37" t="inlineStr">
        <is>
          <t>nan</t>
        </is>
      </c>
      <c r="F95" s="37" t="n"/>
      <c r="G95" s="37" t="n"/>
      <c r="H95" s="37" t="n"/>
      <c r="I95" s="37" t="inlineStr">
        <is>
          <t>nan</t>
        </is>
      </c>
      <c r="J95" s="37" t="inlineStr">
        <is>
          <t>nan</t>
        </is>
      </c>
      <c r="K95" s="37" t="n"/>
      <c r="L95" s="37" t="n"/>
      <c r="M95" s="37" t="inlineStr">
        <is>
          <t>SCT,SCTInst</t>
        </is>
      </c>
      <c r="N95" s="37" t="n"/>
    </row>
    <row r="96">
      <c r="A96" s="37" t="inlineStr">
        <is>
          <t>ShortErrorResponse</t>
        </is>
      </c>
      <c r="B96" s="37" t="n"/>
      <c r="C96" s="37" t="inlineStr">
        <is>
          <t xml:space="preserve">Compact version of ErrorResponse structure, used in bulk endpoints.
</t>
        </is>
      </c>
      <c r="D96" s="37" t="inlineStr">
        <is>
          <t>object</t>
        </is>
      </c>
      <c r="E96" s="37" t="inlineStr">
        <is>
          <t>nan</t>
        </is>
      </c>
      <c r="F96" s="37" t="n"/>
      <c r="G96" s="37" t="n"/>
      <c r="H96" s="37" t="n"/>
      <c r="I96" s="37" t="inlineStr">
        <is>
          <t>nan</t>
        </is>
      </c>
      <c r="J96" s="37" t="inlineStr">
        <is>
          <t>nan</t>
        </is>
      </c>
      <c r="K96" s="37" t="n"/>
      <c r="L96" s="37" t="n"/>
      <c r="M96" s="37" t="n"/>
      <c r="N96" s="37" t="n"/>
    </row>
    <row r="97">
      <c r="A97" s="37" t="inlineStr">
        <is>
          <t>xid</t>
        </is>
      </c>
      <c r="B97" s="37" t="inlineStr">
        <is>
          <t>ShortErrorResponse</t>
        </is>
      </c>
      <c r="C97" s="37" t="inlineStr">
        <is>
          <t>The same *xid* sent in the bulk request, for matching purpose.</t>
        </is>
      </c>
      <c r="D97" s="37" t="inlineStr">
        <is>
          <t>string</t>
        </is>
      </c>
      <c r="E97" s="37" t="inlineStr">
        <is>
          <t>nan</t>
        </is>
      </c>
      <c r="F97" s="37" t="n"/>
      <c r="G97" s="37" t="inlineStr">
        <is>
          <t>uuid</t>
        </is>
      </c>
      <c r="H97" s="37" t="n"/>
      <c r="I97" s="37" t="inlineStr">
        <is>
          <t>nan</t>
        </is>
      </c>
      <c r="J97" s="37" t="inlineStr">
        <is>
          <t>nan</t>
        </is>
      </c>
      <c r="K97" s="37" t="n"/>
      <c r="L97" s="37" t="n"/>
      <c r="M97" s="37" t="n"/>
      <c r="N97" s="37" t="n"/>
    </row>
    <row r="98">
      <c r="A98" s="37" t="inlineStr">
        <is>
          <t>err</t>
        </is>
      </c>
      <c r="B98" s="37" t="inlineStr">
        <is>
          <t>ShortErrorResponse</t>
        </is>
      </c>
      <c r="C98" s="37" t="inlineStr"/>
      <c r="D98" s="37" t="inlineStr">
        <is>
          <t>array</t>
        </is>
      </c>
      <c r="E98" s="37" t="inlineStr">
        <is>
          <t>object</t>
        </is>
      </c>
      <c r="F98" s="37" t="n"/>
      <c r="G98" s="37" t="n"/>
      <c r="H98" s="37" t="n"/>
      <c r="I98" s="37" t="inlineStr">
        <is>
          <t>1.0</t>
        </is>
      </c>
      <c r="J98" s="37" t="inlineStr">
        <is>
          <t>nan</t>
        </is>
      </c>
      <c r="K98" s="37" t="n"/>
      <c r="L98" s="37" t="n"/>
      <c r="M98" s="37" t="n"/>
      <c r="N98" s="37" t="n"/>
    </row>
    <row r="99">
      <c r="A99" s="37" t="inlineStr">
        <is>
          <t>ShortMessage</t>
        </is>
      </c>
      <c r="B99" s="37" t="n"/>
      <c r="C99" s="37" t="inlineStr">
        <is>
          <t xml:space="preserve">Basic structure for reporting messages. Typically used for providing descriptions about warnings and errors.
</t>
        </is>
      </c>
      <c r="D99" s="37" t="inlineStr">
        <is>
          <t>object</t>
        </is>
      </c>
      <c r="E99" s="37" t="inlineStr">
        <is>
          <t>nan</t>
        </is>
      </c>
      <c r="F99" s="37" t="n"/>
      <c r="G99" s="37" t="n"/>
      <c r="H99" s="37" t="n"/>
      <c r="I99" s="37" t="inlineStr">
        <is>
          <t>nan</t>
        </is>
      </c>
      <c r="J99" s="37" t="inlineStr">
        <is>
          <t>nan</t>
        </is>
      </c>
      <c r="K99" s="37" t="n"/>
      <c r="L99" s="37" t="n"/>
      <c r="M99" s="37" t="n"/>
      <c r="N99" s="37" t="n"/>
    </row>
    <row r="100">
      <c r="A100" s="37" t="inlineStr">
        <is>
          <t>type</t>
        </is>
      </c>
      <c r="B100" s="37" t="inlineStr">
        <is>
          <t>ShortMessage</t>
        </is>
      </c>
      <c r="C100" s="37" t="inlineStr">
        <is>
          <t>Message type.</t>
        </is>
      </c>
      <c r="D100" s="37" t="inlineStr">
        <is>
          <t>string</t>
        </is>
      </c>
      <c r="E100" s="37" t="inlineStr">
        <is>
          <t>nan</t>
        </is>
      </c>
      <c r="F100" s="37" t="n"/>
      <c r="G100" s="37" t="n"/>
      <c r="H100" s="37" t="inlineStr">
        <is>
          <t>M</t>
        </is>
      </c>
      <c r="I100" s="37" t="inlineStr">
        <is>
          <t>nan</t>
        </is>
      </c>
      <c r="J100" s="37" t="inlineStr">
        <is>
          <t>nan</t>
        </is>
      </c>
      <c r="K100" s="37" t="n"/>
      <c r="L100" s="37" t="n"/>
      <c r="M100" s="37" t="inlineStr">
        <is>
          <t>INFO,WARNING,ERROR</t>
        </is>
      </c>
      <c r="N100" s="37" t="n"/>
    </row>
    <row r="101">
      <c r="A101" s="37" t="inlineStr">
        <is>
          <t>code</t>
        </is>
      </c>
      <c r="B101" s="37" t="inlineStr">
        <is>
          <t>ShortMessage</t>
        </is>
      </c>
      <c r="C101" s="37" t="inlineStr">
        <is>
          <t>Message code.</t>
        </is>
      </c>
      <c r="D101" s="37" t="inlineStr">
        <is>
          <t>string</t>
        </is>
      </c>
      <c r="E101" s="37" t="inlineStr">
        <is>
          <t>nan</t>
        </is>
      </c>
      <c r="F101" s="37" t="n"/>
      <c r="G101" s="37" t="n"/>
      <c r="H101" s="37" t="inlineStr">
        <is>
          <t>M</t>
        </is>
      </c>
      <c r="I101" s="37" t="inlineStr">
        <is>
          <t>nan</t>
        </is>
      </c>
      <c r="J101" s="37" t="inlineStr">
        <is>
          <t>nan</t>
        </is>
      </c>
      <c r="K101" s="37" t="n"/>
      <c r="L101" s="37" t="n"/>
      <c r="M101" s="37" t="n"/>
      <c r="N101" s="37" t="n"/>
    </row>
    <row r="102">
      <c r="A102" s="37" t="inlineStr">
        <is>
          <t>text</t>
        </is>
      </c>
      <c r="B102" s="37" t="inlineStr">
        <is>
          <t>ShortMessage</t>
        </is>
      </c>
      <c r="C102" s="37" t="inlineStr">
        <is>
          <t>Full textual description of the message.</t>
        </is>
      </c>
      <c r="D102" s="37" t="inlineStr">
        <is>
          <t>string</t>
        </is>
      </c>
      <c r="E102" s="37" t="inlineStr">
        <is>
          <t>nan</t>
        </is>
      </c>
      <c r="F102" s="37" t="n"/>
      <c r="G102" s="37" t="n"/>
      <c r="H102" s="37" t="inlineStr">
        <is>
          <t>M</t>
        </is>
      </c>
      <c r="I102" s="37" t="inlineStr">
        <is>
          <t>nan</t>
        </is>
      </c>
      <c r="J102" s="37" t="inlineStr">
        <is>
          <t>nan</t>
        </is>
      </c>
      <c r="K102" s="37" t="n"/>
      <c r="L102" s="37" t="n"/>
      <c r="M102" s="37" t="n"/>
      <c r="N102" s="37" t="n"/>
    </row>
    <row r="103">
      <c r="A103" s="37" t="inlineStr">
        <is>
          <t>TransactionInvestigationReportFilter</t>
        </is>
      </c>
      <c r="B103" s="37" t="n"/>
      <c r="C103" s="37" t="inlineStr">
        <is>
          <t>Data structure user as extraction filter for report request.</t>
        </is>
      </c>
      <c r="D103" s="37" t="inlineStr">
        <is>
          <t>object</t>
        </is>
      </c>
      <c r="E103" s="37" t="inlineStr">
        <is>
          <t>nan</t>
        </is>
      </c>
      <c r="F103" s="37" t="n"/>
      <c r="G103" s="37" t="n"/>
      <c r="H103" s="37" t="n"/>
      <c r="I103" s="37" t="inlineStr">
        <is>
          <t>nan</t>
        </is>
      </c>
      <c r="J103" s="37" t="inlineStr">
        <is>
          <t>nan</t>
        </is>
      </c>
      <c r="K103" s="37" t="n"/>
      <c r="L103" s="37" t="n"/>
      <c r="M103" s="37" t="n"/>
      <c r="N103" s="37" t="n"/>
    </row>
    <row r="104">
      <c r="A104" s="37" t="inlineStr">
        <is>
          <t>instructingAgentBic</t>
        </is>
      </c>
      <c r="B104" s="37" t="inlineStr">
        <is>
          <t>TransactionInvestigationReportFilter</t>
        </is>
      </c>
      <c r="C104" s="37" t="inlineStr">
        <is>
          <t>BIC of the instructing agent.</t>
        </is>
      </c>
      <c r="D104" s="37" t="inlineStr">
        <is>
          <t>schema</t>
        </is>
      </c>
      <c r="E104" s="37" t="inlineStr">
        <is>
          <t>nan</t>
        </is>
      </c>
      <c r="F104" s="37" t="inlineStr">
        <is>
          <t>Bic8</t>
        </is>
      </c>
      <c r="G104" s="37" t="n"/>
      <c r="H104" s="37" t="n"/>
      <c r="I104" s="37" t="inlineStr">
        <is>
          <t>nan</t>
        </is>
      </c>
      <c r="J104" s="37" t="inlineStr">
        <is>
          <t>nan</t>
        </is>
      </c>
      <c r="K104" s="37" t="n"/>
      <c r="L104" s="37" t="n"/>
      <c r="M104" s="37" t="n"/>
      <c r="N104" s="37" t="n"/>
    </row>
    <row r="105">
      <c r="A105" s="37" t="inlineStr">
        <is>
          <t>instructedAgentBic</t>
        </is>
      </c>
      <c r="B105" s="37" t="inlineStr">
        <is>
          <t>TransactionInvestigationReportFilter</t>
        </is>
      </c>
      <c r="C105" s="37" t="inlineStr">
        <is>
          <t>BIC of the instructed agent.</t>
        </is>
      </c>
      <c r="D105" s="37" t="inlineStr">
        <is>
          <t>schema</t>
        </is>
      </c>
      <c r="E105" s="37" t="inlineStr">
        <is>
          <t>nan</t>
        </is>
      </c>
      <c r="F105" s="37" t="inlineStr">
        <is>
          <t>Bic8</t>
        </is>
      </c>
      <c r="G105" s="37" t="n"/>
      <c r="H105" s="37" t="n"/>
      <c r="I105" s="37" t="inlineStr">
        <is>
          <t>nan</t>
        </is>
      </c>
      <c r="J105" s="37" t="inlineStr">
        <is>
          <t>nan</t>
        </is>
      </c>
      <c r="K105" s="37" t="n"/>
      <c r="L105" s="37" t="n"/>
      <c r="M105" s="37" t="n"/>
      <c r="N105" s="37" t="n"/>
    </row>
    <row r="106">
      <c r="A106" s="37" t="inlineStr">
        <is>
          <t>serviceType</t>
        </is>
      </c>
      <c r="B106" s="37" t="inlineStr">
        <is>
          <t>TransactionInvestigationReportFilter</t>
        </is>
      </c>
      <c r="C106" s="37" t="inlineStr">
        <is>
          <t>Service Type of considered transactions.</t>
        </is>
      </c>
      <c r="D106" s="37" t="inlineStr">
        <is>
          <t>schema</t>
        </is>
      </c>
      <c r="E106" s="37" t="inlineStr">
        <is>
          <t>nan</t>
        </is>
      </c>
      <c r="F106" s="37" t="inlineStr">
        <is>
          <t>ServiceType</t>
        </is>
      </c>
      <c r="G106" s="37" t="n"/>
      <c r="H106" s="37" t="n"/>
      <c r="I106" s="37" t="inlineStr">
        <is>
          <t>nan</t>
        </is>
      </c>
      <c r="J106" s="37" t="inlineStr">
        <is>
          <t>nan</t>
        </is>
      </c>
      <c r="K106" s="37" t="n"/>
      <c r="L106" s="37" t="n"/>
      <c r="M106" s="37" t="n"/>
      <c r="N106" s="37" t="n"/>
    </row>
    <row r="107">
      <c r="A107" s="37" t="inlineStr">
        <is>
          <t>transactionId</t>
        </is>
      </c>
      <c r="B107" s="37" t="inlineStr">
        <is>
          <t>TransactionInvestigationReportFilter</t>
        </is>
      </c>
      <c r="C107" s="37" t="inlineStr">
        <is>
          <t>Unique identifier of the transaction.</t>
        </is>
      </c>
      <c r="D107" s="37" t="inlineStr">
        <is>
          <t>string</t>
        </is>
      </c>
      <c r="E107" s="37" t="inlineStr">
        <is>
          <t>nan</t>
        </is>
      </c>
      <c r="F107" s="37" t="n"/>
      <c r="G107" s="37" t="n"/>
      <c r="H107" s="37" t="n"/>
      <c r="I107" s="37" t="inlineStr">
        <is>
          <t>nan</t>
        </is>
      </c>
      <c r="J107" s="37" t="inlineStr">
        <is>
          <t>35.0</t>
        </is>
      </c>
      <c r="K107" s="37" t="n"/>
      <c r="L107" s="37" t="n"/>
      <c r="M107" s="37" t="n"/>
      <c r="N107" s="37" t="n"/>
    </row>
    <row r="108">
      <c r="A108" s="37" t="inlineStr">
        <is>
          <t>debtorName</t>
        </is>
      </c>
      <c r="B108" s="37" t="inlineStr">
        <is>
          <t>TransactionInvestigationReportFilter</t>
        </is>
      </c>
      <c r="C108" s="37" t="inlineStr">
        <is>
          <t>Name associated with the Debtor's Account present in the transaction.
All transactions starting with the value assigned will be considered.</t>
        </is>
      </c>
      <c r="D108" s="37" t="inlineStr">
        <is>
          <t>string</t>
        </is>
      </c>
      <c r="E108" s="37" t="inlineStr">
        <is>
          <t>nan</t>
        </is>
      </c>
      <c r="F108" s="37" t="n"/>
      <c r="G108" s="37" t="n"/>
      <c r="H108" s="37" t="n"/>
      <c r="I108" s="37" t="inlineStr">
        <is>
          <t>nan</t>
        </is>
      </c>
      <c r="J108" s="37" t="inlineStr">
        <is>
          <t>nan</t>
        </is>
      </c>
      <c r="K108" s="37" t="n"/>
      <c r="L108" s="37" t="n"/>
      <c r="M108" s="37" t="n"/>
      <c r="N108" s="37" t="n"/>
    </row>
    <row r="109">
      <c r="A109" s="37" t="inlineStr">
        <is>
          <t>debtorBic</t>
        </is>
      </c>
      <c r="B109" s="37" t="inlineStr">
        <is>
          <t>TransactionInvestigationReportFilter</t>
        </is>
      </c>
      <c r="C109" s="37" t="inlineStr">
        <is>
          <t xml:space="preserve">BIC of the Agent managing the Debtor's Account present in the transaction.
If a 8 characters BIC is assigned as value, all transactions having a debtorBic starting with the same 8 characters will be considered. </t>
        </is>
      </c>
      <c r="D109" s="37" t="inlineStr">
        <is>
          <t>schema</t>
        </is>
      </c>
      <c r="E109" s="37" t="inlineStr">
        <is>
          <t>nan</t>
        </is>
      </c>
      <c r="F109" s="37" t="inlineStr">
        <is>
          <t>Bic</t>
        </is>
      </c>
      <c r="G109" s="37" t="n"/>
      <c r="H109" s="37" t="n"/>
      <c r="I109" s="37" t="inlineStr">
        <is>
          <t>nan</t>
        </is>
      </c>
      <c r="J109" s="37" t="inlineStr">
        <is>
          <t>nan</t>
        </is>
      </c>
      <c r="K109" s="37" t="n"/>
      <c r="L109" s="37" t="n"/>
      <c r="M109" s="37" t="n"/>
      <c r="N109" s="37" t="n"/>
    </row>
    <row r="110">
      <c r="A110" s="37" t="inlineStr">
        <is>
          <t>debtorIban</t>
        </is>
      </c>
      <c r="B110" s="37" t="inlineStr">
        <is>
          <t>TransactionInvestigationReportFilter</t>
        </is>
      </c>
      <c r="C110" s="37" t="inlineStr">
        <is>
          <t>IBAN of the debtor</t>
        </is>
      </c>
      <c r="D110" s="37" t="inlineStr">
        <is>
          <t>schema</t>
        </is>
      </c>
      <c r="E110" s="37" t="inlineStr">
        <is>
          <t>nan</t>
        </is>
      </c>
      <c r="F110" s="37" t="inlineStr">
        <is>
          <t>Iban</t>
        </is>
      </c>
      <c r="G110" s="37" t="n"/>
      <c r="H110" s="37" t="n"/>
      <c r="I110" s="37" t="inlineStr">
        <is>
          <t>nan</t>
        </is>
      </c>
      <c r="J110" s="37" t="inlineStr">
        <is>
          <t>nan</t>
        </is>
      </c>
      <c r="K110" s="37" t="n"/>
      <c r="L110" s="37" t="n"/>
      <c r="M110" s="37" t="n"/>
      <c r="N110" s="37" t="n"/>
    </row>
    <row r="111">
      <c r="A111" s="37" t="inlineStr">
        <is>
          <t>creditorName</t>
        </is>
      </c>
      <c r="B111" s="37" t="inlineStr">
        <is>
          <t>TransactionInvestigationReportFilter</t>
        </is>
      </c>
      <c r="C111" s="37" t="inlineStr">
        <is>
          <t>Name associated with the Creditor's Account present in the transaction.
 All transactions starting with the value assigned will be considered.</t>
        </is>
      </c>
      <c r="D111" s="37" t="inlineStr">
        <is>
          <t>string</t>
        </is>
      </c>
      <c r="E111" s="37" t="inlineStr">
        <is>
          <t>nan</t>
        </is>
      </c>
      <c r="F111" s="37" t="n"/>
      <c r="G111" s="37" t="n"/>
      <c r="H111" s="37" t="n"/>
      <c r="I111" s="37" t="inlineStr">
        <is>
          <t>nan</t>
        </is>
      </c>
      <c r="J111" s="37" t="inlineStr">
        <is>
          <t>nan</t>
        </is>
      </c>
      <c r="K111" s="37" t="n"/>
      <c r="L111" s="37" t="n"/>
      <c r="M111" s="37" t="n"/>
      <c r="N111" s="37" t="n"/>
    </row>
    <row r="112">
      <c r="A112" s="37" t="inlineStr">
        <is>
          <t>creditorBic</t>
        </is>
      </c>
      <c r="B112" s="37" t="inlineStr">
        <is>
          <t>TransactionInvestigationReportFilter</t>
        </is>
      </c>
      <c r="C112" s="37" t="inlineStr">
        <is>
          <t xml:space="preserve">BIC of the Agent managing the Creditor's Account present in the transaction.
If a 8 characters BIC is assigned as value, all transactions having a creditorBic starting with the same 8 characters will be considered. </t>
        </is>
      </c>
      <c r="D112" s="37" t="inlineStr">
        <is>
          <t>schema</t>
        </is>
      </c>
      <c r="E112" s="37" t="inlineStr">
        <is>
          <t>nan</t>
        </is>
      </c>
      <c r="F112" s="37" t="inlineStr">
        <is>
          <t>Bic</t>
        </is>
      </c>
      <c r="G112" s="37" t="n"/>
      <c r="H112" s="37" t="n"/>
      <c r="I112" s="37" t="inlineStr">
        <is>
          <t>nan</t>
        </is>
      </c>
      <c r="J112" s="37" t="inlineStr">
        <is>
          <t>nan</t>
        </is>
      </c>
      <c r="K112" s="37" t="n"/>
      <c r="L112" s="37" t="n"/>
      <c r="M112" s="37" t="n"/>
      <c r="N112" s="37" t="n"/>
    </row>
    <row r="113">
      <c r="A113" s="37" t="inlineStr">
        <is>
          <t>creditorIban</t>
        </is>
      </c>
      <c r="B113" s="37" t="inlineStr">
        <is>
          <t>TransactionInvestigationReportFilter</t>
        </is>
      </c>
      <c r="C113" s="37" t="inlineStr">
        <is>
          <t xml:space="preserve">IBAN identifies the Creditor's Account present in the potential
transaction that has to be assessed.
</t>
        </is>
      </c>
      <c r="D113" s="37" t="inlineStr">
        <is>
          <t>schema</t>
        </is>
      </c>
      <c r="E113" s="37" t="inlineStr">
        <is>
          <t>nan</t>
        </is>
      </c>
      <c r="F113" s="37" t="inlineStr">
        <is>
          <t>Iban</t>
        </is>
      </c>
      <c r="G113" s="37" t="n"/>
      <c r="H113" s="37" t="n"/>
      <c r="I113" s="37" t="inlineStr">
        <is>
          <t>nan</t>
        </is>
      </c>
      <c r="J113" s="37" t="inlineStr">
        <is>
          <t>nan</t>
        </is>
      </c>
      <c r="K113" s="37" t="n"/>
      <c r="L113" s="37" t="n"/>
      <c r="M113" s="37" t="n"/>
      <c r="N113" s="37" t="n"/>
    </row>
    <row r="114">
      <c r="A114" s="37" t="inlineStr">
        <is>
          <t>minAmount</t>
        </is>
      </c>
      <c r="B114" s="37" t="inlineStr">
        <is>
          <t>TransactionInvestigationReportFilter</t>
        </is>
      </c>
      <c r="C114" s="37" t="inlineStr">
        <is>
          <t>Minumum amount of the transaction.</t>
        </is>
      </c>
      <c r="D114" s="37" t="inlineStr">
        <is>
          <t>schema</t>
        </is>
      </c>
      <c r="E114" s="37" t="inlineStr">
        <is>
          <t>nan</t>
        </is>
      </c>
      <c r="F114" s="37" t="inlineStr">
        <is>
          <t>Amount</t>
        </is>
      </c>
      <c r="G114" s="37" t="n"/>
      <c r="H114" s="37" t="n"/>
      <c r="I114" s="37" t="inlineStr">
        <is>
          <t>nan</t>
        </is>
      </c>
      <c r="J114" s="37" t="inlineStr">
        <is>
          <t>nan</t>
        </is>
      </c>
      <c r="K114" s="37" t="n"/>
      <c r="L114" s="37" t="n"/>
      <c r="M114" s="37" t="n"/>
      <c r="N114" s="37" t="n"/>
    </row>
    <row r="115">
      <c r="A115" s="37" t="inlineStr">
        <is>
          <t>maxAmount</t>
        </is>
      </c>
      <c r="B115" s="37" t="inlineStr">
        <is>
          <t>TransactionInvestigationReportFilter</t>
        </is>
      </c>
      <c r="C115" s="37" t="inlineStr">
        <is>
          <t>Maximum amount of the transaction.</t>
        </is>
      </c>
      <c r="D115" s="37" t="inlineStr">
        <is>
          <t>schema</t>
        </is>
      </c>
      <c r="E115" s="37" t="inlineStr">
        <is>
          <t>nan</t>
        </is>
      </c>
      <c r="F115" s="37" t="inlineStr">
        <is>
          <t>Amount</t>
        </is>
      </c>
      <c r="G115" s="37" t="n"/>
      <c r="H115" s="37" t="n"/>
      <c r="I115" s="37" t="inlineStr">
        <is>
          <t>nan</t>
        </is>
      </c>
      <c r="J115" s="37" t="inlineStr">
        <is>
          <t>nan</t>
        </is>
      </c>
      <c r="K115" s="37" t="n"/>
      <c r="L115" s="37" t="n"/>
      <c r="M115" s="37" t="n"/>
      <c r="N115" s="37" t="n"/>
    </row>
    <row r="116">
      <c r="A116" s="37" t="inlineStr">
        <is>
          <t>currency</t>
        </is>
      </c>
      <c r="B116" s="37" t="inlineStr">
        <is>
          <t>TransactionInvestigationReportFilter</t>
        </is>
      </c>
      <c r="C116" s="37" t="inlineStr">
        <is>
          <t>Currency of the Amount of the transaction.</t>
        </is>
      </c>
      <c r="D116" s="37" t="inlineStr">
        <is>
          <t>schema</t>
        </is>
      </c>
      <c r="E116" s="37" t="inlineStr">
        <is>
          <t>nan</t>
        </is>
      </c>
      <c r="F116" s="37" t="inlineStr">
        <is>
          <t>Currency</t>
        </is>
      </c>
      <c r="G116" s="37" t="n"/>
      <c r="H116" s="37" t="n"/>
      <c r="I116" s="37" t="inlineStr">
        <is>
          <t>nan</t>
        </is>
      </c>
      <c r="J116" s="37" t="inlineStr">
        <is>
          <t>nan</t>
        </is>
      </c>
      <c r="K116" s="37" t="n"/>
      <c r="L116" s="37" t="n"/>
      <c r="M116" s="37" t="n"/>
      <c r="N116" s="37" t="n"/>
    </row>
    <row r="117">
      <c r="A117" s="37" t="inlineStr">
        <is>
          <t>minReferenceDateTime</t>
        </is>
      </c>
      <c r="B117" s="37" t="inlineStr">
        <is>
          <t>TransactionInvestigationReportFilter</t>
        </is>
      </c>
      <c r="C117" s="37" t="inlineStr">
        <is>
          <t xml:space="preserve">Minimum reference date and time.
Reference Date Time must be intended as *settlementDate* for SCT and *acceptanceDateTime* for SCTInst. </t>
        </is>
      </c>
      <c r="D117" s="37" t="inlineStr">
        <is>
          <t>schema</t>
        </is>
      </c>
      <c r="E117" s="37" t="inlineStr">
        <is>
          <t>nan</t>
        </is>
      </c>
      <c r="F117" s="37" t="inlineStr">
        <is>
          <t>DateTime</t>
        </is>
      </c>
      <c r="G117" s="37" t="n"/>
      <c r="H117" s="37" t="n"/>
      <c r="I117" s="37" t="inlineStr">
        <is>
          <t>nan</t>
        </is>
      </c>
      <c r="J117" s="37" t="inlineStr">
        <is>
          <t>nan</t>
        </is>
      </c>
      <c r="K117" s="37" t="n"/>
      <c r="L117" s="37" t="n"/>
      <c r="M117" s="37" t="n"/>
      <c r="N117" s="37" t="n"/>
    </row>
    <row r="118">
      <c r="A118" s="37" t="inlineStr">
        <is>
          <t>maxReferenceDateTime</t>
        </is>
      </c>
      <c r="B118" s="37" t="inlineStr">
        <is>
          <t>TransactionInvestigationReportFilter</t>
        </is>
      </c>
      <c r="C118" s="37" t="inlineStr">
        <is>
          <t xml:space="preserve">Maximum reference date and time. It cannot exceed 3 days from *minReferenceDateTime*.
Reference Date Time must be intended as *settlementDate* for SCT and *acceptanceDateTime* for SCTInst. </t>
        </is>
      </c>
      <c r="D118" s="37" t="inlineStr">
        <is>
          <t>schema</t>
        </is>
      </c>
      <c r="E118" s="37" t="inlineStr">
        <is>
          <t>nan</t>
        </is>
      </c>
      <c r="F118" s="37" t="inlineStr">
        <is>
          <t>DateTime</t>
        </is>
      </c>
      <c r="G118" s="37" t="n"/>
      <c r="H118" s="37" t="n"/>
      <c r="I118" s="37" t="inlineStr">
        <is>
          <t>nan</t>
        </is>
      </c>
      <c r="J118" s="37" t="inlineStr">
        <is>
          <t>nan</t>
        </is>
      </c>
      <c r="K118" s="37" t="n"/>
      <c r="L118" s="37" t="n"/>
      <c r="M118" s="37" t="n"/>
      <c r="N118" s="37" t="n"/>
    </row>
    <row r="119">
      <c r="A119" s="37" t="inlineStr">
        <is>
          <t>minGeneralRiskIndicator</t>
        </is>
      </c>
      <c r="B119" s="37" t="inlineStr">
        <is>
          <t>TransactionInvestigationReportFilter</t>
        </is>
      </c>
      <c r="C119" s="37" t="inlineStr">
        <is>
          <t xml:space="preserve">Minimum value admitted as General Risk Indicator (model
*FPAD_RIA_RiskIndicator*).
</t>
        </is>
      </c>
      <c r="D119" s="37" t="inlineStr">
        <is>
          <t>number</t>
        </is>
      </c>
      <c r="E119" s="37" t="inlineStr">
        <is>
          <t>nan</t>
        </is>
      </c>
      <c r="F119" s="37" t="n"/>
      <c r="G119" s="37" t="n"/>
      <c r="H119" s="37" t="n"/>
      <c r="I119" s="37" t="inlineStr">
        <is>
          <t>nan</t>
        </is>
      </c>
      <c r="J119" s="37" t="inlineStr">
        <is>
          <t>nan</t>
        </is>
      </c>
      <c r="K119" s="37" t="n"/>
      <c r="L119" s="37" t="n"/>
      <c r="M119" s="37" t="n"/>
      <c r="N119" s="37" t="n"/>
    </row>
    <row r="120">
      <c r="A120" s="37" t="inlineStr">
        <is>
          <t>maxGeneralRiskIndicator</t>
        </is>
      </c>
      <c r="B120" s="37" t="inlineStr">
        <is>
          <t>TransactionInvestigationReportFilter</t>
        </is>
      </c>
      <c r="C120" s="37" t="inlineStr">
        <is>
          <t xml:space="preserve">Maximum value admitted as General Risk Indicator (model
*FPAD_RIA_RiskIndicator*).
</t>
        </is>
      </c>
      <c r="D120" s="37" t="inlineStr">
        <is>
          <t>number</t>
        </is>
      </c>
      <c r="E120" s="37" t="inlineStr">
        <is>
          <t>nan</t>
        </is>
      </c>
      <c r="F120" s="37" t="n"/>
      <c r="G120" s="37" t="n"/>
      <c r="H120" s="37" t="n"/>
      <c r="I120" s="37" t="inlineStr">
        <is>
          <t>nan</t>
        </is>
      </c>
      <c r="J120" s="37" t="inlineStr">
        <is>
          <t>nan</t>
        </is>
      </c>
      <c r="K120" s="37" t="n"/>
      <c r="L120" s="37" t="n"/>
      <c r="M120" s="37" t="n"/>
      <c r="N120" s="37" t="n"/>
    </row>
    <row r="121">
      <c r="A121" s="37" t="inlineStr">
        <is>
          <t>TransactionKey</t>
        </is>
      </c>
      <c r="B121" s="37" t="n"/>
      <c r="C121" s="37" t="inlineStr">
        <is>
          <t>Basic structure with all key elements identifìying a transaction.</t>
        </is>
      </c>
      <c r="D121" s="37" t="inlineStr">
        <is>
          <t>object</t>
        </is>
      </c>
      <c r="E121" s="37" t="inlineStr">
        <is>
          <t>nan</t>
        </is>
      </c>
      <c r="F121" s="37" t="n"/>
      <c r="G121" s="37" t="n"/>
      <c r="H121" s="37" t="n"/>
      <c r="I121" s="37" t="inlineStr">
        <is>
          <t>nan</t>
        </is>
      </c>
      <c r="J121" s="37" t="inlineStr">
        <is>
          <t>nan</t>
        </is>
      </c>
      <c r="K121" s="37" t="n"/>
      <c r="L121" s="37" t="n"/>
      <c r="M121" s="37" t="n"/>
      <c r="N121" s="37" t="inlineStr">
        <is>
          <t>{'serviceType': 'SCT', 'debtorBic': 'FPADITMMXXX', 'transactionId': '41e400e45', 'referenceDateTime': '2019-08-24T14:15:22Z'}</t>
        </is>
      </c>
    </row>
    <row r="122">
      <c r="A122" s="37" t="inlineStr">
        <is>
          <t>serviceType</t>
        </is>
      </c>
      <c r="B122" s="37" t="inlineStr">
        <is>
          <t>TransactionKey</t>
        </is>
      </c>
      <c r="C122" s="37" t="inlineStr">
        <is>
          <t>EBA CLEARING Service type associated with the transaction.</t>
        </is>
      </c>
      <c r="D122" s="37" t="inlineStr">
        <is>
          <t>schema</t>
        </is>
      </c>
      <c r="E122" s="37" t="inlineStr">
        <is>
          <t>nan</t>
        </is>
      </c>
      <c r="F122" s="37" t="inlineStr">
        <is>
          <t>ServiceType</t>
        </is>
      </c>
      <c r="G122" s="37" t="n"/>
      <c r="H122" s="37" t="inlineStr">
        <is>
          <t>M</t>
        </is>
      </c>
      <c r="I122" s="37" t="inlineStr">
        <is>
          <t>nan</t>
        </is>
      </c>
      <c r="J122" s="37" t="inlineStr">
        <is>
          <t>nan</t>
        </is>
      </c>
      <c r="K122" s="37" t="n"/>
      <c r="L122" s="37" t="n"/>
      <c r="M122" s="37" t="n"/>
      <c r="N122" s="37" t="n"/>
    </row>
    <row r="123">
      <c r="A123" s="37" t="inlineStr">
        <is>
          <t>debtorBic</t>
        </is>
      </c>
      <c r="B123" s="37" t="inlineStr">
        <is>
          <t>TransactionKey</t>
        </is>
      </c>
      <c r="C123" s="37" t="inlineStr">
        <is>
          <t>BIC of the Agent managing the Debtor's Account.</t>
        </is>
      </c>
      <c r="D123" s="37" t="inlineStr">
        <is>
          <t>schema</t>
        </is>
      </c>
      <c r="E123" s="37" t="inlineStr">
        <is>
          <t>nan</t>
        </is>
      </c>
      <c r="F123" s="37" t="inlineStr">
        <is>
          <t>Bic</t>
        </is>
      </c>
      <c r="G123" s="37" t="n"/>
      <c r="H123" s="37" t="inlineStr">
        <is>
          <t>M</t>
        </is>
      </c>
      <c r="I123" s="37" t="inlineStr">
        <is>
          <t>nan</t>
        </is>
      </c>
      <c r="J123" s="37" t="inlineStr">
        <is>
          <t>nan</t>
        </is>
      </c>
      <c r="K123" s="37" t="n"/>
      <c r="L123" s="37" t="n"/>
      <c r="M123" s="37" t="n"/>
      <c r="N123" s="37" t="n"/>
    </row>
    <row r="124">
      <c r="A124" s="37" t="inlineStr">
        <is>
          <t>transactionId</t>
        </is>
      </c>
      <c r="B124" s="37" t="inlineStr">
        <is>
          <t>TransactionKey</t>
        </is>
      </c>
      <c r="C124" s="37" t="inlineStr">
        <is>
          <t xml:space="preserve">Identifier of the transaction, unique for the Debtor's Agent. </t>
        </is>
      </c>
      <c r="D124" s="37" t="inlineStr">
        <is>
          <t>string</t>
        </is>
      </c>
      <c r="E124" s="37" t="inlineStr">
        <is>
          <t>nan</t>
        </is>
      </c>
      <c r="F124" s="37" t="n"/>
      <c r="G124" s="37" t="n"/>
      <c r="H124" s="37" t="inlineStr">
        <is>
          <t>M</t>
        </is>
      </c>
      <c r="I124" s="37" t="inlineStr">
        <is>
          <t>nan</t>
        </is>
      </c>
      <c r="J124" s="37" t="inlineStr">
        <is>
          <t>35.0</t>
        </is>
      </c>
      <c r="K124" s="37" t="n"/>
      <c r="L124" s="37" t="n"/>
      <c r="M124" s="37" t="n"/>
      <c r="N124" s="37" t="n"/>
    </row>
    <row r="125">
      <c r="A125" s="37" t="inlineStr">
        <is>
          <t>referenceDateTime</t>
        </is>
      </c>
      <c r="B125" s="37" t="inlineStr">
        <is>
          <t>TransactionKey</t>
        </is>
      </c>
      <c r="C125" s="37" t="inlineStr">
        <is>
          <t xml:space="preserve">This attribute refers to:
- Settlement date for SCT service type. If time is provided, it will
be ignored.
- Acceptance date and time for SCTInst service type. If time is
missing, in this case, an error will be returned.
</t>
        </is>
      </c>
      <c r="D125" s="37" t="inlineStr">
        <is>
          <t>schema</t>
        </is>
      </c>
      <c r="E125" s="37" t="inlineStr">
        <is>
          <t>nan</t>
        </is>
      </c>
      <c r="F125" s="37" t="inlineStr">
        <is>
          <t>DateTime</t>
        </is>
      </c>
      <c r="G125" s="37" t="n"/>
      <c r="H125" s="37" t="inlineStr">
        <is>
          <t>M</t>
        </is>
      </c>
      <c r="I125" s="37" t="inlineStr">
        <is>
          <t>nan</t>
        </is>
      </c>
      <c r="J125" s="37" t="inlineStr">
        <is>
          <t>nan</t>
        </is>
      </c>
      <c r="K125" s="37" t="n"/>
      <c r="L125" s="37" t="n"/>
      <c r="M125" s="37" t="n"/>
      <c r="N125" s="37" t="n"/>
    </row>
    <row r="126">
      <c r="A126" s="37" t="inlineStr">
        <is>
          <t>VerificationOfPayeeResponse</t>
        </is>
      </c>
      <c r="B126" s="37" t="n"/>
      <c r="C126" s="37" t="inlineStr">
        <is>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is>
      </c>
      <c r="D126" s="37" t="inlineStr">
        <is>
          <t>object</t>
        </is>
      </c>
      <c r="E126" s="37" t="inlineStr">
        <is>
          <t>nan</t>
        </is>
      </c>
      <c r="F126" s="37" t="n"/>
      <c r="G126" s="37" t="n"/>
      <c r="H126" s="37" t="n"/>
      <c r="I126" s="37" t="inlineStr">
        <is>
          <t>nan</t>
        </is>
      </c>
      <c r="J126" s="37" t="inlineStr">
        <is>
          <t>nan</t>
        </is>
      </c>
      <c r="K126" s="37" t="n"/>
      <c r="L126" s="37" t="n"/>
      <c r="M126" s="37" t="n"/>
      <c r="N126" s="37" t="n"/>
    </row>
    <row r="127">
      <c r="A127" s="37" t="inlineStr">
        <is>
          <t>partyNameMatch</t>
        </is>
      </c>
      <c r="B127" s="37" t="inlineStr">
        <is>
          <t>VerificationOfPayeeResponse</t>
        </is>
      </c>
      <c r="C127" s="37" t="inlineStr"/>
      <c r="D127" s="37" t="inlineStr">
        <is>
          <t>schema</t>
        </is>
      </c>
      <c r="E127" s="37" t="inlineStr">
        <is>
          <t>nan</t>
        </is>
      </c>
      <c r="F127" s="37" t="inlineStr">
        <is>
          <t>NameMatchType</t>
        </is>
      </c>
      <c r="G127" s="37" t="n"/>
      <c r="H127" s="37" t="n"/>
      <c r="I127" s="37" t="inlineStr">
        <is>
          <t>nan</t>
        </is>
      </c>
      <c r="J127" s="37" t="inlineStr">
        <is>
          <t>nan</t>
        </is>
      </c>
      <c r="K127" s="37" t="n"/>
      <c r="L127" s="37" t="n"/>
      <c r="M127" s="37" t="n"/>
      <c r="N127" s="37" t="n"/>
    </row>
    <row r="128">
      <c r="A128" s="37" t="inlineStr">
        <is>
          <t>partyIdMatch</t>
        </is>
      </c>
      <c r="B128" s="37" t="inlineStr">
        <is>
          <t>VerificationOfPayeeResponse</t>
        </is>
      </c>
      <c r="C128" s="37" t="inlineStr"/>
      <c r="D128" s="37" t="inlineStr">
        <is>
          <t>schema</t>
        </is>
      </c>
      <c r="E128" s="37" t="inlineStr">
        <is>
          <t>nan</t>
        </is>
      </c>
      <c r="F128" s="37" t="inlineStr">
        <is>
          <t>PartyIdMatchType</t>
        </is>
      </c>
      <c r="G128" s="37" t="n"/>
      <c r="H128" s="37" t="n"/>
      <c r="I128" s="37" t="inlineStr">
        <is>
          <t>nan</t>
        </is>
      </c>
      <c r="J128" s="37" t="inlineStr">
        <is>
          <t>nan</t>
        </is>
      </c>
      <c r="K128" s="37" t="n"/>
      <c r="L128" s="37" t="n"/>
      <c r="M128" s="37" t="n"/>
      <c r="N128" s="37" t="n"/>
    </row>
    <row r="129">
      <c r="A129" s="37" t="inlineStr">
        <is>
          <t>matchedName</t>
        </is>
      </c>
      <c r="B129" s="37" t="inlineStr">
        <is>
          <t>VerificationOfPayeeResponse</t>
        </is>
      </c>
      <c r="C129" s="37" t="inlineStr"/>
      <c r="D129" s="37" t="inlineStr">
        <is>
          <t>schema</t>
        </is>
      </c>
      <c r="E129" s="37" t="inlineStr">
        <is>
          <t>nan</t>
        </is>
      </c>
      <c r="F129" s="37" t="inlineStr">
        <is>
          <t>Max140Text</t>
        </is>
      </c>
      <c r="G129" s="37" t="n"/>
      <c r="H129" s="37" t="n"/>
      <c r="I129" s="37" t="inlineStr">
        <is>
          <t>nan</t>
        </is>
      </c>
      <c r="J129" s="37" t="inlineStr">
        <is>
          <t>nan</t>
        </is>
      </c>
      <c r="K129" s="37" t="n"/>
      <c r="L129" s="37" t="n"/>
      <c r="M129" s="37" t="n"/>
      <c r="N129" s="37" t="n"/>
    </row>
    <row r="130">
      <c r="A130" s="37" t="inlineStr">
        <is>
          <t>VerificationOfPayeeError</t>
        </is>
      </c>
      <c r="B130" s="37" t="n"/>
      <c r="C130" s="37" t="inlineStr"/>
      <c r="D130" s="37" t="inlineStr">
        <is>
          <t>object</t>
        </is>
      </c>
      <c r="E130" s="37" t="inlineStr">
        <is>
          <t>nan</t>
        </is>
      </c>
      <c r="F130" s="37" t="n"/>
      <c r="G130" s="37" t="n"/>
      <c r="H130" s="37" t="n"/>
      <c r="I130" s="37" t="inlineStr">
        <is>
          <t>nan</t>
        </is>
      </c>
      <c r="J130" s="37" t="inlineStr">
        <is>
          <t>nan</t>
        </is>
      </c>
      <c r="K130" s="37" t="n"/>
      <c r="L130" s="37" t="n"/>
      <c r="M130" s="37" t="n"/>
      <c r="N130" s="37" t="n"/>
    </row>
    <row r="131">
      <c r="A131" s="37" t="inlineStr">
        <is>
          <t>type</t>
        </is>
      </c>
      <c r="B131" s="37" t="inlineStr">
        <is>
          <t>VerificationOfPayeeError</t>
        </is>
      </c>
      <c r="C131" s="37" t="inlineStr"/>
      <c r="D131" s="37" t="inlineStr">
        <is>
          <t>schema</t>
        </is>
      </c>
      <c r="E131" s="37" t="inlineStr">
        <is>
          <t>nan</t>
        </is>
      </c>
      <c r="F131" s="37" t="inlineStr">
        <is>
          <t>Max70Text</t>
        </is>
      </c>
      <c r="G131" s="37" t="n"/>
      <c r="H131" s="37" t="inlineStr">
        <is>
          <t>M</t>
        </is>
      </c>
      <c r="I131" s="37" t="inlineStr">
        <is>
          <t>nan</t>
        </is>
      </c>
      <c r="J131" s="37" t="inlineStr">
        <is>
          <t>nan</t>
        </is>
      </c>
      <c r="K131" s="37" t="n"/>
      <c r="L131" s="37" t="n"/>
      <c r="M131" s="37" t="n"/>
      <c r="N131" s="37" t="n"/>
    </row>
    <row r="132">
      <c r="A132" s="37" t="inlineStr">
        <is>
          <t>code</t>
        </is>
      </c>
      <c r="B132" s="37" t="inlineStr">
        <is>
          <t>VerificationOfPayeeError</t>
        </is>
      </c>
      <c r="C132" s="37" t="inlineStr">
        <is>
          <t>An entry provided by an external ISO code list.</t>
        </is>
      </c>
      <c r="D132" s="37" t="inlineStr">
        <is>
          <t>schema</t>
        </is>
      </c>
      <c r="E132" s="37" t="inlineStr">
        <is>
          <t>nan</t>
        </is>
      </c>
      <c r="F132" s="37" t="inlineStr">
        <is>
          <t>MessageCode</t>
        </is>
      </c>
      <c r="G132" s="37" t="n"/>
      <c r="H132" s="37" t="inlineStr">
        <is>
          <t>M</t>
        </is>
      </c>
      <c r="I132" s="37" t="inlineStr">
        <is>
          <t>nan</t>
        </is>
      </c>
      <c r="J132" s="37" t="inlineStr">
        <is>
          <t>nan</t>
        </is>
      </c>
      <c r="K132" s="37" t="n"/>
      <c r="L132" s="37" t="n"/>
      <c r="M132" s="37" t="n"/>
      <c r="N132" s="37" t="n"/>
    </row>
    <row r="133">
      <c r="A133" s="37" t="inlineStr">
        <is>
          <t>title</t>
        </is>
      </c>
      <c r="B133" s="37" t="inlineStr">
        <is>
          <t>VerificationOfPayeeError</t>
        </is>
      </c>
      <c r="C133" s="37" t="inlineStr"/>
      <c r="D133" s="37" t="inlineStr">
        <is>
          <t>schema</t>
        </is>
      </c>
      <c r="E133" s="37" t="inlineStr">
        <is>
          <t>nan</t>
        </is>
      </c>
      <c r="F133" s="37" t="inlineStr">
        <is>
          <t>Max70Text</t>
        </is>
      </c>
      <c r="G133" s="37" t="n"/>
      <c r="H133" s="37" t="n"/>
      <c r="I133" s="37" t="inlineStr">
        <is>
          <t>nan</t>
        </is>
      </c>
      <c r="J133" s="37" t="inlineStr">
        <is>
          <t>nan</t>
        </is>
      </c>
      <c r="K133" s="37" t="n"/>
      <c r="L133" s="37" t="n"/>
      <c r="M133" s="37" t="n"/>
      <c r="N133" s="37" t="n"/>
    </row>
    <row r="134">
      <c r="A134" s="37" t="inlineStr">
        <is>
          <t>status</t>
        </is>
      </c>
      <c r="B134" s="37" t="inlineStr">
        <is>
          <t>VerificationOfPayeeError</t>
        </is>
      </c>
      <c r="C134" s="37" t="inlineStr"/>
      <c r="D134" s="37" t="inlineStr">
        <is>
          <t>integer</t>
        </is>
      </c>
      <c r="E134" s="37" t="inlineStr">
        <is>
          <t>nan</t>
        </is>
      </c>
      <c r="F134" s="37" t="n"/>
      <c r="G134" s="37" t="n"/>
      <c r="H134" s="37" t="n"/>
      <c r="I134" s="37" t="inlineStr">
        <is>
          <t>nan</t>
        </is>
      </c>
      <c r="J134" s="37" t="inlineStr">
        <is>
          <t>nan</t>
        </is>
      </c>
      <c r="K134" s="37" t="n"/>
      <c r="L134" s="37" t="n"/>
      <c r="M134" s="37" t="inlineStr">
        <is>
          <t>400,401,500</t>
        </is>
      </c>
      <c r="N134" s="37" t="n"/>
    </row>
    <row r="135">
      <c r="A135" s="37" t="inlineStr">
        <is>
          <t>detail</t>
        </is>
      </c>
      <c r="B135" s="37" t="inlineStr">
        <is>
          <t>VerificationOfPayeeError</t>
        </is>
      </c>
      <c r="C135" s="37" t="inlineStr"/>
      <c r="D135" s="37" t="inlineStr">
        <is>
          <t>schema</t>
        </is>
      </c>
      <c r="E135" s="37" t="inlineStr">
        <is>
          <t>nan</t>
        </is>
      </c>
      <c r="F135" s="37" t="inlineStr">
        <is>
          <t>Max500Text</t>
        </is>
      </c>
      <c r="G135" s="37" t="n"/>
      <c r="H135" s="37" t="n"/>
      <c r="I135" s="37" t="inlineStr">
        <is>
          <t>nan</t>
        </is>
      </c>
      <c r="J135" s="37" t="inlineStr">
        <is>
          <t>nan</t>
        </is>
      </c>
      <c r="K135" s="37" t="n"/>
      <c r="L135" s="37" t="n"/>
      <c r="M135" s="37" t="n"/>
      <c r="N135" s="37" t="n"/>
    </row>
    <row r="136">
      <c r="A136" s="37" t="inlineStr">
        <is>
          <t>instance</t>
        </is>
      </c>
      <c r="B136" s="37" t="inlineStr">
        <is>
          <t>VerificationOfPayeeError</t>
        </is>
      </c>
      <c r="C136" s="37" t="inlineStr"/>
      <c r="D136" s="37" t="inlineStr">
        <is>
          <t>schema</t>
        </is>
      </c>
      <c r="E136" s="37" t="inlineStr">
        <is>
          <t>nan</t>
        </is>
      </c>
      <c r="F136" s="37" t="inlineStr">
        <is>
          <t>Max256Text</t>
        </is>
      </c>
      <c r="G136" s="37" t="n"/>
      <c r="H136" s="37" t="n"/>
      <c r="I136" s="37" t="inlineStr">
        <is>
          <t>nan</t>
        </is>
      </c>
      <c r="J136" s="37" t="inlineStr">
        <is>
          <t>nan</t>
        </is>
      </c>
      <c r="K136" s="37" t="n"/>
      <c r="L136" s="37" t="n"/>
      <c r="M136" s="37" t="n"/>
      <c r="N136" s="37" t="n"/>
    </row>
    <row r="137">
      <c r="A137" s="37" t="inlineStr">
        <is>
          <t>VerificationOfPayeeRequest</t>
        </is>
      </c>
      <c r="B137" s="37" t="n"/>
      <c r="C137" s="37" t="inlineStr"/>
      <c r="D137" s="37" t="inlineStr">
        <is>
          <t>object</t>
        </is>
      </c>
      <c r="E137" s="37" t="inlineStr">
        <is>
          <t>nan</t>
        </is>
      </c>
      <c r="F137" s="37" t="n"/>
      <c r="G137" s="37" t="n"/>
      <c r="H137" s="37" t="n"/>
      <c r="I137" s="37" t="inlineStr">
        <is>
          <t>nan</t>
        </is>
      </c>
      <c r="J137" s="37" t="inlineStr">
        <is>
          <t>nan</t>
        </is>
      </c>
      <c r="K137" s="37" t="n"/>
      <c r="L137" s="37" t="n"/>
      <c r="M137" s="37" t="n"/>
      <c r="N137" s="37" t="n"/>
    </row>
    <row r="138">
      <c r="A138" s="37" t="inlineStr">
        <is>
          <t>party</t>
        </is>
      </c>
      <c r="B138" s="37" t="inlineStr">
        <is>
          <t>VerificationOfPayeeRequest</t>
        </is>
      </c>
      <c r="C138" s="37" t="inlineStr"/>
      <c r="D138" s="37" t="inlineStr">
        <is>
          <t>schema</t>
        </is>
      </c>
      <c r="E138" s="37" t="inlineStr">
        <is>
          <t>nan</t>
        </is>
      </c>
      <c r="F138" s="37" t="inlineStr">
        <is>
          <t>PartyType</t>
        </is>
      </c>
      <c r="G138" s="37" t="n"/>
      <c r="H138" s="37" t="inlineStr">
        <is>
          <t>M</t>
        </is>
      </c>
      <c r="I138" s="37" t="inlineStr">
        <is>
          <t>nan</t>
        </is>
      </c>
      <c r="J138" s="37" t="inlineStr">
        <is>
          <t>nan</t>
        </is>
      </c>
      <c r="K138" s="37" t="n"/>
      <c r="L138" s="37" t="n"/>
      <c r="M138" s="37" t="n"/>
      <c r="N138" s="37" t="n"/>
    </row>
    <row r="139">
      <c r="A139" s="37" t="inlineStr">
        <is>
          <t>partyAccount</t>
        </is>
      </c>
      <c r="B139" s="37" t="inlineStr">
        <is>
          <t>VerificationOfPayeeRequest</t>
        </is>
      </c>
      <c r="C139" s="37" t="inlineStr"/>
      <c r="D139" s="37" t="inlineStr">
        <is>
          <t>schema</t>
        </is>
      </c>
      <c r="E139" s="37" t="inlineStr">
        <is>
          <t>nan</t>
        </is>
      </c>
      <c r="F139" s="37" t="inlineStr">
        <is>
          <t>AccountType</t>
        </is>
      </c>
      <c r="G139" s="37" t="n"/>
      <c r="H139" s="37" t="inlineStr">
        <is>
          <t>M</t>
        </is>
      </c>
      <c r="I139" s="37" t="inlineStr">
        <is>
          <t>nan</t>
        </is>
      </c>
      <c r="J139" s="37" t="inlineStr">
        <is>
          <t>nan</t>
        </is>
      </c>
      <c r="K139" s="37" t="n"/>
      <c r="L139" s="37" t="n"/>
      <c r="M139" s="37" t="n"/>
      <c r="N139" s="37" t="n"/>
    </row>
    <row r="140">
      <c r="A140" s="37" t="inlineStr">
        <is>
          <t>partyAgent</t>
        </is>
      </c>
      <c r="B140" s="37" t="inlineStr">
        <is>
          <t>VerificationOfPayeeRequest</t>
        </is>
      </c>
      <c r="C140" s="37" t="inlineStr"/>
      <c r="D140" s="37" t="inlineStr">
        <is>
          <t>schema</t>
        </is>
      </c>
      <c r="E140" s="37" t="inlineStr">
        <is>
          <t>nan</t>
        </is>
      </c>
      <c r="F140" s="37" t="inlineStr">
        <is>
          <t>AgentType</t>
        </is>
      </c>
      <c r="G140" s="37" t="n"/>
      <c r="H140" s="37" t="inlineStr">
        <is>
          <t>M</t>
        </is>
      </c>
      <c r="I140" s="37" t="inlineStr">
        <is>
          <t>nan</t>
        </is>
      </c>
      <c r="J140" s="37" t="inlineStr">
        <is>
          <t>nan</t>
        </is>
      </c>
      <c r="K140" s="37" t="n"/>
      <c r="L140" s="37" t="n"/>
      <c r="M140" s="37" t="n"/>
      <c r="N140" s="37" t="n"/>
    </row>
    <row r="141">
      <c r="A141" s="37" t="inlineStr">
        <is>
          <t>unstructuredRemittanceInformation</t>
        </is>
      </c>
      <c r="B141" s="37" t="inlineStr">
        <is>
          <t>VerificationOfPayeeRequest</t>
        </is>
      </c>
      <c r="C141" s="37" t="inlineStr">
        <is>
          <t xml:space="preserve">Additional information about AT-C001 sent by the Requester AT-C007, 
Usage Rule: only one entry may be used.
</t>
        </is>
      </c>
      <c r="D141" s="37" t="inlineStr">
        <is>
          <t>array</t>
        </is>
      </c>
      <c r="E141" s="37" t="inlineStr">
        <is>
          <t>Max140Text</t>
        </is>
      </c>
      <c r="F141" s="37" t="n"/>
      <c r="G141" s="37" t="n"/>
      <c r="H141" s="37" t="n"/>
      <c r="I141" s="37" t="inlineStr">
        <is>
          <t>nan</t>
        </is>
      </c>
      <c r="J141" s="37" t="inlineStr">
        <is>
          <t>nan</t>
        </is>
      </c>
      <c r="K141" s="37" t="n"/>
      <c r="L141" s="37" t="n"/>
      <c r="M141" s="37" t="n"/>
      <c r="N141" s="37" t="n"/>
    </row>
    <row r="142">
      <c r="A142" s="37" t="inlineStr">
        <is>
          <t>requestingAgent</t>
        </is>
      </c>
      <c r="B142" s="37" t="inlineStr">
        <is>
          <t>VerificationOfPayeeRequest</t>
        </is>
      </c>
      <c r="C142" s="37" t="inlineStr"/>
      <c r="D142" s="37" t="inlineStr">
        <is>
          <t>schema</t>
        </is>
      </c>
      <c r="E142" s="37" t="inlineStr">
        <is>
          <t>nan</t>
        </is>
      </c>
      <c r="F142" s="37" t="inlineStr">
        <is>
          <t>AgentType</t>
        </is>
      </c>
      <c r="G142" s="37" t="n"/>
      <c r="H142" s="37" t="inlineStr">
        <is>
          <t>M</t>
        </is>
      </c>
      <c r="I142" s="37" t="inlineStr">
        <is>
          <t>nan</t>
        </is>
      </c>
      <c r="J142" s="37" t="inlineStr">
        <is>
          <t>nan</t>
        </is>
      </c>
      <c r="K142" s="37" t="n"/>
      <c r="L142" s="37" t="n"/>
      <c r="M142" s="37" t="n"/>
      <c r="N142" s="37" t="n"/>
    </row>
    <row r="143">
      <c r="A143" s="37" t="inlineStr">
        <is>
          <t>VopBulkIdentification</t>
        </is>
      </c>
      <c r="B143" s="37" t="n"/>
      <c r="C143" s="37" t="inlineStr">
        <is>
          <t>This object contains all info about the *identification* block of a VOP bulk request</t>
        </is>
      </c>
      <c r="D143" s="37" t="inlineStr">
        <is>
          <t>object</t>
        </is>
      </c>
      <c r="E143" s="37" t="inlineStr">
        <is>
          <t>nan</t>
        </is>
      </c>
      <c r="F143" s="37" t="n"/>
      <c r="G143" s="37" t="n"/>
      <c r="H143" s="37" t="n"/>
      <c r="I143" s="37" t="inlineStr">
        <is>
          <t>nan</t>
        </is>
      </c>
      <c r="J143" s="37" t="inlineStr">
        <is>
          <t>nan</t>
        </is>
      </c>
      <c r="K143" s="37" t="n"/>
      <c r="L143" s="37" t="n"/>
      <c r="M143" s="37" t="n"/>
      <c r="N143" s="37" t="n"/>
    </row>
    <row r="144">
      <c r="A144" s="37" t="inlineStr">
        <is>
          <t>lei</t>
        </is>
      </c>
      <c r="B144" s="37" t="inlineStr">
        <is>
          <t>VopBulkIdentification</t>
        </is>
      </c>
      <c r="C144" s="37" t="inlineStr">
        <is>
          <t>Legal Entity Identifier of the party</t>
        </is>
      </c>
      <c r="D144" s="37" t="inlineStr">
        <is>
          <t>schema</t>
        </is>
      </c>
      <c r="E144" s="37" t="inlineStr">
        <is>
          <t>nan</t>
        </is>
      </c>
      <c r="F144" s="37" t="inlineStr">
        <is>
          <t>LEIType</t>
        </is>
      </c>
      <c r="G144" s="37" t="n"/>
      <c r="H144" s="37" t="n"/>
      <c r="I144" s="37" t="inlineStr">
        <is>
          <t>nan</t>
        </is>
      </c>
      <c r="J144" s="37" t="inlineStr">
        <is>
          <t>nan</t>
        </is>
      </c>
      <c r="K144" s="37" t="n"/>
      <c r="L144" s="37" t="n"/>
      <c r="M144" s="37" t="n"/>
      <c r="N144" s="37" t="n"/>
    </row>
    <row r="145">
      <c r="A145" s="37" t="inlineStr">
        <is>
          <t>bic</t>
        </is>
      </c>
      <c r="B145" s="37" t="inlineStr">
        <is>
          <t>VopBulkIdentification</t>
        </is>
      </c>
      <c r="C145" s="37" t="inlineStr">
        <is>
          <t>BIC of the party</t>
        </is>
      </c>
      <c r="D145" s="37" t="inlineStr">
        <is>
          <t>schema</t>
        </is>
      </c>
      <c r="E145" s="37" t="inlineStr">
        <is>
          <t>nan</t>
        </is>
      </c>
      <c r="F145" s="37" t="inlineStr">
        <is>
          <t>BICType</t>
        </is>
      </c>
      <c r="G145" s="37" t="n"/>
      <c r="H145" s="37" t="n"/>
      <c r="I145" s="37" t="inlineStr">
        <is>
          <t>nan</t>
        </is>
      </c>
      <c r="J145" s="37" t="inlineStr">
        <is>
          <t>nan</t>
        </is>
      </c>
      <c r="K145" s="37" t="n"/>
      <c r="L145" s="37" t="n"/>
      <c r="M145" s="37" t="n"/>
      <c r="N145" s="37" t="n"/>
    </row>
    <row r="146">
      <c r="A146" s="37" t="inlineStr">
        <is>
          <t>id</t>
        </is>
      </c>
      <c r="B146" s="37" t="inlineStr">
        <is>
          <t>VopBulkIdentification</t>
        </is>
      </c>
      <c r="C146" s="37" t="inlineStr">
        <is>
          <t xml:space="preserve">Identification: unique and unambiguous identification of an organisation.
</t>
        </is>
      </c>
      <c r="D146" s="37" t="inlineStr">
        <is>
          <t>schema</t>
        </is>
      </c>
      <c r="E146" s="37" t="inlineStr">
        <is>
          <t>nan</t>
        </is>
      </c>
      <c r="F146" s="37" t="inlineStr">
        <is>
          <t>Max256Text</t>
        </is>
      </c>
      <c r="G146" s="37" t="n"/>
      <c r="H146" s="37" t="n"/>
      <c r="I146" s="37" t="inlineStr">
        <is>
          <t>nan</t>
        </is>
      </c>
      <c r="J146" s="37" t="inlineStr">
        <is>
          <t>nan</t>
        </is>
      </c>
      <c r="K146" s="37" t="n"/>
      <c r="L146" s="37" t="n"/>
      <c r="M146" s="37" t="n"/>
      <c r="N146" s="37" t="n"/>
    </row>
    <row r="147">
      <c r="A147" s="37" t="inlineStr">
        <is>
          <t>snc</t>
        </is>
      </c>
      <c r="B147" s="37" t="inlineStr">
        <is>
          <t>VopBulkIdentification</t>
        </is>
      </c>
      <c r="C147" s="37" t="inlineStr">
        <is>
          <t xml:space="preserve">Scheme Name Code: an entry provided by an external ISO code list.
</t>
        </is>
      </c>
      <c r="D147" s="37" t="inlineStr">
        <is>
          <t>schema</t>
        </is>
      </c>
      <c r="E147" s="37" t="inlineStr">
        <is>
          <t>nan</t>
        </is>
      </c>
      <c r="F147" s="37" t="inlineStr">
        <is>
          <t>OrganisationIdentificationCode</t>
        </is>
      </c>
      <c r="G147" s="37" t="n"/>
      <c r="H147" s="37" t="n"/>
      <c r="I147" s="37" t="inlineStr">
        <is>
          <t>nan</t>
        </is>
      </c>
      <c r="J147" s="37" t="inlineStr">
        <is>
          <t>nan</t>
        </is>
      </c>
      <c r="K147" s="37" t="n"/>
      <c r="L147" s="37" t="n"/>
      <c r="M147" s="37" t="n"/>
      <c r="N147" s="37" t="n"/>
    </row>
    <row r="148">
      <c r="A148" s="37" t="inlineStr">
        <is>
          <t>snp</t>
        </is>
      </c>
      <c r="B148" s="37" t="inlineStr">
        <is>
          <t>VopBulkIdentification</t>
        </is>
      </c>
      <c r="C148" s="37" t="inlineStr">
        <is>
          <t xml:space="preserve">Scheme Name Proprietary: a scheme name defined in a proprietary way.
</t>
        </is>
      </c>
      <c r="D148" s="37" t="inlineStr">
        <is>
          <t>schema</t>
        </is>
      </c>
      <c r="E148" s="37" t="inlineStr">
        <is>
          <t>nan</t>
        </is>
      </c>
      <c r="F148" s="37" t="inlineStr">
        <is>
          <t>Max35Text</t>
        </is>
      </c>
      <c r="G148" s="37" t="n"/>
      <c r="H148" s="37" t="n"/>
      <c r="I148" s="37" t="inlineStr">
        <is>
          <t>nan</t>
        </is>
      </c>
      <c r="J148" s="37" t="inlineStr">
        <is>
          <t>nan</t>
        </is>
      </c>
      <c r="K148" s="37" t="n"/>
      <c r="L148" s="37" t="n"/>
      <c r="M148" s="37" t="n"/>
      <c r="N148" s="37" t="n"/>
    </row>
    <row r="149">
      <c r="A149" s="37" t="inlineStr">
        <is>
          <t>iss</t>
        </is>
      </c>
      <c r="B149" s="37" t="inlineStr">
        <is>
          <t>VopBulkIdentification</t>
        </is>
      </c>
      <c r="C149" s="37" t="inlineStr">
        <is>
          <t>Issuer of the identification.</t>
        </is>
      </c>
      <c r="D149" s="37" t="inlineStr">
        <is>
          <t>schema</t>
        </is>
      </c>
      <c r="E149" s="37" t="inlineStr">
        <is>
          <t>nan</t>
        </is>
      </c>
      <c r="F149" s="37" t="inlineStr">
        <is>
          <t>Max35Text</t>
        </is>
      </c>
      <c r="G149" s="37" t="n"/>
      <c r="H149" s="37" t="n"/>
      <c r="I149" s="37" t="inlineStr">
        <is>
          <t>nan</t>
        </is>
      </c>
      <c r="J149" s="37" t="inlineStr">
        <is>
          <t>nan</t>
        </is>
      </c>
      <c r="K149" s="37" t="n"/>
      <c r="L149" s="37" t="n"/>
      <c r="M149" s="37" t="n"/>
      <c r="N149" s="37" t="n"/>
    </row>
    <row r="150">
      <c r="A150" s="37" t="inlineStr">
        <is>
          <t>VopBulkRequest</t>
        </is>
      </c>
      <c r="B150" s="37" t="n"/>
      <c r="C150" s="37" t="inlineStr">
        <is>
          <t>This object contains all fields to make request for a bulk vop</t>
        </is>
      </c>
      <c r="D150" s="37" t="inlineStr">
        <is>
          <t>object</t>
        </is>
      </c>
      <c r="E150" s="37" t="inlineStr">
        <is>
          <t>nan</t>
        </is>
      </c>
      <c r="F150" s="37" t="n"/>
      <c r="G150" s="37" t="n"/>
      <c r="H150" s="37" t="n"/>
      <c r="I150" s="37" t="inlineStr">
        <is>
          <t>nan</t>
        </is>
      </c>
      <c r="J150" s="37" t="inlineStr">
        <is>
          <t>nan</t>
        </is>
      </c>
      <c r="K150" s="37" t="n"/>
      <c r="L150" s="37" t="n"/>
      <c r="M150" s="37" t="n"/>
      <c r="N150" s="37" t="n"/>
    </row>
    <row r="151">
      <c r="A151" s="37" t="inlineStr">
        <is>
          <t>xid</t>
        </is>
      </c>
      <c r="B151" s="37" t="inlineStr">
        <is>
          <t>VopBulkRequest</t>
        </is>
      </c>
      <c r="C151" s="37" t="inlineStr">
        <is>
          <t>X-Request-ID used as Requesting PSP’s reference number in the VOP Request (T054).</t>
        </is>
      </c>
      <c r="D151" s="37" t="inlineStr">
        <is>
          <t>string</t>
        </is>
      </c>
      <c r="E151" s="37" t="inlineStr">
        <is>
          <t>nan</t>
        </is>
      </c>
      <c r="F151" s="37" t="n"/>
      <c r="G151" s="37" t="inlineStr">
        <is>
          <t>uuid</t>
        </is>
      </c>
      <c r="H151" s="37" t="inlineStr">
        <is>
          <t>M</t>
        </is>
      </c>
      <c r="I151" s="37" t="inlineStr">
        <is>
          <t>nan</t>
        </is>
      </c>
      <c r="J151" s="37" t="inlineStr">
        <is>
          <t>nan</t>
        </is>
      </c>
      <c r="K151" s="37" t="n"/>
      <c r="L151" s="37" t="n"/>
      <c r="M151" s="37" t="n"/>
      <c r="N151" s="37" t="n"/>
    </row>
    <row r="152">
      <c r="A152" s="37" t="inlineStr">
        <is>
          <t>rBic</t>
        </is>
      </c>
      <c r="B152" s="37" t="inlineStr">
        <is>
          <t>VopBulkRequest</t>
        </is>
      </c>
      <c r="C152" s="37" t="inlineStr">
        <is>
          <t>BIC of the requesting agent</t>
        </is>
      </c>
      <c r="D152" s="37" t="inlineStr">
        <is>
          <t>schema</t>
        </is>
      </c>
      <c r="E152" s="37" t="inlineStr">
        <is>
          <t>nan</t>
        </is>
      </c>
      <c r="F152" s="37" t="inlineStr">
        <is>
          <t>BICType</t>
        </is>
      </c>
      <c r="G152" s="37" t="n"/>
      <c r="H152" s="37" t="inlineStr">
        <is>
          <t>M</t>
        </is>
      </c>
      <c r="I152" s="37" t="inlineStr">
        <is>
          <t>nan</t>
        </is>
      </c>
      <c r="J152" s="37" t="inlineStr">
        <is>
          <t>nan</t>
        </is>
      </c>
      <c r="K152" s="37" t="n"/>
      <c r="L152" s="37" t="n"/>
      <c r="M152" s="37" t="n"/>
      <c r="N152" s="37" t="n"/>
    </row>
    <row r="153">
      <c r="A153" s="37" t="inlineStr">
        <is>
          <t>pBic</t>
        </is>
      </c>
      <c r="B153" s="37" t="inlineStr">
        <is>
          <t>VopBulkRequest</t>
        </is>
      </c>
      <c r="C153" s="37" t="inlineStr">
        <is>
          <t>BIC of the party agent</t>
        </is>
      </c>
      <c r="D153" s="37" t="inlineStr">
        <is>
          <t>schema</t>
        </is>
      </c>
      <c r="E153" s="37" t="inlineStr">
        <is>
          <t>nan</t>
        </is>
      </c>
      <c r="F153" s="37" t="inlineStr">
        <is>
          <t>BICType</t>
        </is>
      </c>
      <c r="G153" s="37" t="n"/>
      <c r="H153" s="37" t="inlineStr">
        <is>
          <t>M</t>
        </is>
      </c>
      <c r="I153" s="37" t="inlineStr">
        <is>
          <t>nan</t>
        </is>
      </c>
      <c r="J153" s="37" t="inlineStr">
        <is>
          <t>nan</t>
        </is>
      </c>
      <c r="K153" s="37" t="n"/>
      <c r="L153" s="37" t="n"/>
      <c r="M153" s="37" t="n"/>
      <c r="N153" s="37" t="n"/>
    </row>
    <row r="154">
      <c r="A154" s="37" t="inlineStr">
        <is>
          <t>iban</t>
        </is>
      </c>
      <c r="B154" s="37" t="inlineStr">
        <is>
          <t>VopBulkRequest</t>
        </is>
      </c>
      <c r="C154" s="37" t="inlineStr">
        <is>
          <t>IBAN of the party account</t>
        </is>
      </c>
      <c r="D154" s="37" t="inlineStr">
        <is>
          <t>schema</t>
        </is>
      </c>
      <c r="E154" s="37" t="inlineStr">
        <is>
          <t>nan</t>
        </is>
      </c>
      <c r="F154" s="37" t="inlineStr">
        <is>
          <t>IBANType</t>
        </is>
      </c>
      <c r="G154" s="37" t="n"/>
      <c r="H154" s="37" t="inlineStr">
        <is>
          <t>M</t>
        </is>
      </c>
      <c r="I154" s="37" t="inlineStr">
        <is>
          <t>nan</t>
        </is>
      </c>
      <c r="J154" s="37" t="inlineStr">
        <is>
          <t>nan</t>
        </is>
      </c>
      <c r="K154" s="37" t="n"/>
      <c r="L154" s="37" t="n"/>
      <c r="M154" s="37" t="n"/>
      <c r="N154" s="37" t="n"/>
    </row>
    <row r="155">
      <c r="A155" s="37" t="inlineStr">
        <is>
          <t>name</t>
        </is>
      </c>
      <c r="B155" s="37" t="inlineStr">
        <is>
          <t>VopBulkRequest</t>
        </is>
      </c>
      <c r="C155" s="37" t="inlineStr">
        <is>
          <t>Party name</t>
        </is>
      </c>
      <c r="D155" s="37" t="inlineStr">
        <is>
          <t>schema</t>
        </is>
      </c>
      <c r="E155" s="37" t="inlineStr">
        <is>
          <t>nan</t>
        </is>
      </c>
      <c r="F155" s="37" t="inlineStr">
        <is>
          <t>Max140Text</t>
        </is>
      </c>
      <c r="G155" s="37" t="n"/>
      <c r="H155" s="37" t="n"/>
      <c r="I155" s="37" t="inlineStr">
        <is>
          <t>nan</t>
        </is>
      </c>
      <c r="J155" s="37" t="inlineStr">
        <is>
          <t>nan</t>
        </is>
      </c>
      <c r="K155" s="37" t="n"/>
      <c r="L155" s="37" t="n"/>
      <c r="M155" s="37" t="n"/>
      <c r="N155" s="37" t="n"/>
    </row>
    <row r="156">
      <c r="A156" s="37" t="inlineStr">
        <is>
          <t>id</t>
        </is>
      </c>
      <c r="B156" s="37" t="inlineStr">
        <is>
          <t>VopBulkRequest</t>
        </is>
      </c>
      <c r="C156" s="37" t="inlineStr">
        <is>
          <t>Party identification (may be used as an alternative to party name, not in combination)</t>
        </is>
      </c>
      <c r="D156" s="37" t="inlineStr">
        <is>
          <t>array</t>
        </is>
      </c>
      <c r="E156" s="37" t="inlineStr">
        <is>
          <t>VopBulkIdentification</t>
        </is>
      </c>
      <c r="F156" s="37" t="n"/>
      <c r="G156" s="37" t="n"/>
      <c r="H156" s="37" t="n"/>
      <c r="I156" s="37" t="inlineStr">
        <is>
          <t>nan</t>
        </is>
      </c>
      <c r="J156" s="37" t="inlineStr">
        <is>
          <t>nan</t>
        </is>
      </c>
      <c r="K156" s="37" t="n"/>
      <c r="L156" s="37" t="n"/>
      <c r="M156" s="37" t="n"/>
      <c r="N156" s="37" t="n"/>
    </row>
    <row r="157">
      <c r="A157" s="37" t="inlineStr">
        <is>
          <t>VopBulkResponse</t>
        </is>
      </c>
      <c r="B157" s="37" t="n"/>
      <c r="C157" s="37" t="inlineStr">
        <is>
          <t>This object contains the reponse of a get bulk vop</t>
        </is>
      </c>
      <c r="D157" s="37" t="inlineStr">
        <is>
          <t>object</t>
        </is>
      </c>
      <c r="E157" s="37" t="inlineStr">
        <is>
          <t>nan</t>
        </is>
      </c>
      <c r="F157" s="37" t="n"/>
      <c r="G157" s="37" t="n"/>
      <c r="H157" s="37" t="n"/>
      <c r="I157" s="37" t="inlineStr">
        <is>
          <t>nan</t>
        </is>
      </c>
      <c r="J157" s="37" t="inlineStr">
        <is>
          <t>nan</t>
        </is>
      </c>
      <c r="K157" s="37" t="n"/>
      <c r="L157" s="37" t="n"/>
      <c r="M157" s="37" t="n"/>
      <c r="N157" s="37" t="n"/>
    </row>
    <row r="158">
      <c r="A158" s="37" t="inlineStr">
        <is>
          <t>xid</t>
        </is>
      </c>
      <c r="B158" s="37" t="inlineStr">
        <is>
          <t>VopBulkResponse</t>
        </is>
      </c>
      <c r="C158" s="37" t="inlineStr">
        <is>
          <t xml:space="preserve">X-Request-ID used as Requesting PSP’s reference number in the VOP Request (T054).
It can be used to match a request with a response in the bulk request.
</t>
        </is>
      </c>
      <c r="D158" s="37" t="inlineStr">
        <is>
          <t>string</t>
        </is>
      </c>
      <c r="E158" s="37" t="inlineStr">
        <is>
          <t>nan</t>
        </is>
      </c>
      <c r="F158" s="37" t="n"/>
      <c r="G158" s="37" t="inlineStr">
        <is>
          <t>uuid</t>
        </is>
      </c>
      <c r="H158" s="37" t="inlineStr">
        <is>
          <t>M</t>
        </is>
      </c>
      <c r="I158" s="37" t="inlineStr">
        <is>
          <t>nan</t>
        </is>
      </c>
      <c r="J158" s="37" t="inlineStr">
        <is>
          <t>nan</t>
        </is>
      </c>
      <c r="K158" s="37" t="n"/>
      <c r="L158" s="37" t="n"/>
      <c r="M158" s="37" t="n"/>
      <c r="N158" s="37" t="n"/>
    </row>
    <row r="159">
      <c r="A159" s="37" t="inlineStr">
        <is>
          <t>fuid</t>
        </is>
      </c>
      <c r="B159" s="37" t="inlineStr">
        <is>
          <t>VopBulkResponse</t>
        </is>
      </c>
      <c r="C159" s="37" t="inlineStr">
        <is>
          <t>FPAD Unique Identifier (a UUID specified by RFC4122).</t>
        </is>
      </c>
      <c r="D159" s="37" t="inlineStr">
        <is>
          <t>string</t>
        </is>
      </c>
      <c r="E159" s="37" t="inlineStr">
        <is>
          <t>nan</t>
        </is>
      </c>
      <c r="F159" s="37" t="n"/>
      <c r="G159" s="37" t="n"/>
      <c r="H159" s="37" t="inlineStr">
        <is>
          <t>M</t>
        </is>
      </c>
      <c r="I159" s="37" t="inlineStr">
        <is>
          <t>nan</t>
        </is>
      </c>
      <c r="J159" s="37" t="inlineStr">
        <is>
          <t>nan</t>
        </is>
      </c>
      <c r="K159" s="37" t="n"/>
      <c r="L159" s="37" t="n"/>
      <c r="M159" s="37" t="n"/>
      <c r="N159" s="37" t="n"/>
    </row>
    <row r="160">
      <c r="A160" s="37" t="inlineStr">
        <is>
          <t>fName</t>
        </is>
      </c>
      <c r="B160" s="37" t="inlineStr">
        <is>
          <t>VopBulkResponse</t>
        </is>
      </c>
      <c r="C160" s="37" t="inlineStr">
        <is>
          <t>FPAD Payee Name.</t>
        </is>
      </c>
      <c r="D160" s="37" t="inlineStr">
        <is>
          <t>string</t>
        </is>
      </c>
      <c r="E160" s="37" t="inlineStr">
        <is>
          <t>nan</t>
        </is>
      </c>
      <c r="F160" s="37" t="n"/>
      <c r="G160" s="37" t="n"/>
      <c r="H160" s="37" t="n"/>
      <c r="I160" s="37" t="inlineStr">
        <is>
          <t>nan</t>
        </is>
      </c>
      <c r="J160" s="37" t="inlineStr">
        <is>
          <t>nan</t>
        </is>
      </c>
      <c r="K160" s="37" t="n"/>
      <c r="L160" s="37" t="n"/>
      <c r="M160" s="37" t="n"/>
      <c r="N160" s="37" t="n"/>
    </row>
    <row r="161">
      <c r="A161" s="37" t="inlineStr">
        <is>
          <t>ria</t>
        </is>
      </c>
      <c r="B161" s="37" t="inlineStr">
        <is>
          <t>VopBulkResponse</t>
        </is>
      </c>
      <c r="C161" s="37" t="inlineStr"/>
      <c r="D161" s="37" t="inlineStr">
        <is>
          <t>array</t>
        </is>
      </c>
      <c r="E161" s="37" t="inlineStr">
        <is>
          <t>Ria</t>
        </is>
      </c>
      <c r="F161" s="37" t="n"/>
      <c r="G161" s="37" t="n"/>
      <c r="H161" s="37" t="n"/>
      <c r="I161" s="37" t="inlineStr">
        <is>
          <t>nan</t>
        </is>
      </c>
      <c r="J161" s="37" t="inlineStr">
        <is>
          <t>nan</t>
        </is>
      </c>
      <c r="K161" s="37" t="n"/>
      <c r="L161" s="37" t="n"/>
      <c r="M161" s="37" t="n"/>
      <c r="N161" s="37" t="n"/>
    </row>
    <row r="162">
      <c r="A162" s="37" t="inlineStr">
        <is>
          <t>vPnm</t>
        </is>
      </c>
      <c r="B162" s="37" t="inlineStr">
        <is>
          <t>VopBulkResponse</t>
        </is>
      </c>
      <c r="C162" s="37" t="inlineStr">
        <is>
          <t>VOP Party Name Match.</t>
        </is>
      </c>
      <c r="D162" s="37" t="inlineStr">
        <is>
          <t>schema</t>
        </is>
      </c>
      <c r="E162" s="37" t="inlineStr">
        <is>
          <t>nan</t>
        </is>
      </c>
      <c r="F162" s="37" t="inlineStr">
        <is>
          <t>NameMatchType</t>
        </is>
      </c>
      <c r="G162" s="37" t="n"/>
      <c r="H162" s="37" t="n"/>
      <c r="I162" s="37" t="inlineStr">
        <is>
          <t>nan</t>
        </is>
      </c>
      <c r="J162" s="37" t="inlineStr">
        <is>
          <t>nan</t>
        </is>
      </c>
      <c r="K162" s="37" t="n"/>
      <c r="L162" s="37" t="n"/>
      <c r="M162" s="37" t="n"/>
      <c r="N162" s="37" t="n"/>
    </row>
    <row r="163">
      <c r="A163" s="37" t="inlineStr">
        <is>
          <t>vPim</t>
        </is>
      </c>
      <c r="B163" s="37" t="inlineStr">
        <is>
          <t>VopBulkResponse</t>
        </is>
      </c>
      <c r="C163" s="37" t="inlineStr">
        <is>
          <t>VOP Party Id Match.</t>
        </is>
      </c>
      <c r="D163" s="37" t="inlineStr">
        <is>
          <t>schema</t>
        </is>
      </c>
      <c r="E163" s="37" t="inlineStr">
        <is>
          <t>nan</t>
        </is>
      </c>
      <c r="F163" s="37" t="inlineStr">
        <is>
          <t>PartyIdMatchType</t>
        </is>
      </c>
      <c r="G163" s="37" t="n"/>
      <c r="H163" s="37" t="n"/>
      <c r="I163" s="37" t="inlineStr">
        <is>
          <t>nan</t>
        </is>
      </c>
      <c r="J163" s="37" t="inlineStr">
        <is>
          <t>nan</t>
        </is>
      </c>
      <c r="K163" s="37" t="n"/>
      <c r="L163" s="37" t="n"/>
      <c r="M163" s="37" t="n"/>
      <c r="N163" s="37" t="n"/>
    </row>
    <row r="164">
      <c r="A164" s="37" t="inlineStr">
        <is>
          <t>vName</t>
        </is>
      </c>
      <c r="B164" s="37" t="inlineStr">
        <is>
          <t>VopBulkResponse</t>
        </is>
      </c>
      <c r="C164" s="37" t="inlineStr">
        <is>
          <t>VOP matched name.</t>
        </is>
      </c>
      <c r="D164" s="37" t="inlineStr">
        <is>
          <t>schema</t>
        </is>
      </c>
      <c r="E164" s="37" t="inlineStr">
        <is>
          <t>nan</t>
        </is>
      </c>
      <c r="F164" s="37" t="inlineStr">
        <is>
          <t>Max140Text</t>
        </is>
      </c>
      <c r="G164" s="37" t="n"/>
      <c r="H164" s="37" t="n"/>
      <c r="I164" s="37" t="inlineStr">
        <is>
          <t>nan</t>
        </is>
      </c>
      <c r="J164" s="37" t="inlineStr">
        <is>
          <t>nan</t>
        </is>
      </c>
      <c r="K164" s="37" t="n"/>
      <c r="L164" s="37" t="n"/>
      <c r="M164" s="37" t="n"/>
      <c r="N164" s="37" t="n"/>
    </row>
    <row r="165">
      <c r="A165" s="37" t="inlineStr">
        <is>
          <t>msgs</t>
        </is>
      </c>
      <c r="B165" s="37" t="inlineStr">
        <is>
          <t>VopBulkResponse</t>
        </is>
      </c>
      <c r="C165" s="37" t="inlineStr">
        <is>
          <t>Messages array.</t>
        </is>
      </c>
      <c r="D165" s="37" t="inlineStr">
        <is>
          <t>array</t>
        </is>
      </c>
      <c r="E165" s="37" t="inlineStr">
        <is>
          <t>ShortMessage</t>
        </is>
      </c>
      <c r="F165" s="37" t="n"/>
      <c r="G165" s="37" t="n"/>
      <c r="H165" s="37" t="n"/>
      <c r="I165" s="37" t="inlineStr">
        <is>
          <t>nan</t>
        </is>
      </c>
      <c r="J165" s="37" t="inlineStr">
        <is>
          <t>nan</t>
        </is>
      </c>
      <c r="K165" s="37" t="n"/>
      <c r="L165" s="37" t="n"/>
      <c r="M165" s="37" t="n"/>
      <c r="N165" s="37" t="n"/>
    </row>
    <row r="166">
      <c r="A166" s="37" t="inlineStr">
        <is>
          <t>vrts</t>
        </is>
      </c>
      <c r="B166" s="37" t="inlineStr">
        <is>
          <t>VopBulkResponse</t>
        </is>
      </c>
      <c r="C166" s="37" t="inlineStr">
        <is>
          <t xml:space="preserve">VOP Response Time Stamp: Time stamp of provided by the responding PSP **(T061)**.
</t>
        </is>
      </c>
      <c r="D166" s="37" t="inlineStr">
        <is>
          <t>string</t>
        </is>
      </c>
      <c r="E166" s="37" t="inlineStr">
        <is>
          <t>nan</t>
        </is>
      </c>
      <c r="F166" s="37" t="n"/>
      <c r="G166" s="37" t="inlineStr">
        <is>
          <t>date-time</t>
        </is>
      </c>
      <c r="H166" s="37" t="n"/>
      <c r="I166" s="37" t="inlineStr">
        <is>
          <t>nan</t>
        </is>
      </c>
      <c r="J166" s="37" t="inlineStr">
        <is>
          <t>nan</t>
        </is>
      </c>
      <c r="K166" s="37" t="n"/>
      <c r="L166" s="37" t="n"/>
      <c r="M166" s="37" t="n"/>
      <c r="N166" s="37" t="inlineStr">
        <is>
          <t>2024-08-12 15:19:22.678000+00:00</t>
        </is>
      </c>
    </row>
    <row r="167">
      <c r="A167" s="37" t="inlineStr">
        <is>
          <t>VopBulkResponseCounter</t>
        </is>
      </c>
      <c r="B167" s="37" t="n"/>
      <c r="C167" s="37" t="inlineStr">
        <is>
          <t>Counter for bulk responses having the same matching result.</t>
        </is>
      </c>
      <c r="D167" s="37" t="inlineStr">
        <is>
          <t>object</t>
        </is>
      </c>
      <c r="E167" s="37" t="inlineStr">
        <is>
          <t>nan</t>
        </is>
      </c>
      <c r="F167" s="37" t="n"/>
      <c r="G167" s="37" t="n"/>
      <c r="H167" s="37" t="n"/>
      <c r="I167" s="37" t="inlineStr">
        <is>
          <t>nan</t>
        </is>
      </c>
      <c r="J167" s="37" t="inlineStr">
        <is>
          <t>nan</t>
        </is>
      </c>
      <c r="K167" s="37" t="n"/>
      <c r="L167" s="37" t="n"/>
      <c r="M167" s="37" t="n"/>
      <c r="N167" s="37" t="n"/>
    </row>
    <row r="168">
      <c r="A168" s="37" t="inlineStr">
        <is>
          <t>matchingResult</t>
        </is>
      </c>
      <c r="B168" s="37" t="inlineStr">
        <is>
          <t>VopBulkResponseCounter</t>
        </is>
      </c>
      <c r="C168" s="37" t="inlineStr">
        <is>
          <t xml:space="preserve">Matching value for successful responses, "ERROR" for responses returning 4xx/5xx status codes.
</t>
        </is>
      </c>
      <c r="D168" s="37" t="inlineStr">
        <is>
          <t>string</t>
        </is>
      </c>
      <c r="E168" s="37" t="inlineStr">
        <is>
          <t>nan</t>
        </is>
      </c>
      <c r="F168" s="37" t="n"/>
      <c r="G168" s="37" t="n"/>
      <c r="H168" s="37" t="n"/>
      <c r="I168" s="37" t="inlineStr">
        <is>
          <t>nan</t>
        </is>
      </c>
      <c r="J168" s="37" t="inlineStr">
        <is>
          <t>nan</t>
        </is>
      </c>
      <c r="K168" s="37" t="n"/>
      <c r="L168" s="37" t="n"/>
      <c r="M168" s="37" t="inlineStr">
        <is>
          <t>MTCH,CMTC,NMTC,NOAP,ERROR</t>
        </is>
      </c>
      <c r="N168" s="37" t="n"/>
    </row>
    <row r="169">
      <c r="A169" s="37" t="inlineStr">
        <is>
          <t>counter</t>
        </is>
      </c>
      <c r="B169" s="37" t="inlineStr">
        <is>
          <t>VopBulkResponseCounter</t>
        </is>
      </c>
      <c r="C169" s="37" t="inlineStr">
        <is>
          <t>Number of responses having the matching value specified in *matchingResult*.</t>
        </is>
      </c>
      <c r="D169" s="37" t="inlineStr">
        <is>
          <t>integer</t>
        </is>
      </c>
      <c r="E169" s="37" t="inlineStr">
        <is>
          <t>nan</t>
        </is>
      </c>
      <c r="F169" s="37" t="n"/>
      <c r="G169" s="37" t="n"/>
      <c r="H169" s="37" t="n"/>
      <c r="I169" s="37" t="inlineStr">
        <is>
          <t>nan</t>
        </is>
      </c>
      <c r="J169" s="37" t="inlineStr">
        <is>
          <t>nan</t>
        </is>
      </c>
      <c r="K169" s="37" t="n"/>
      <c r="L169" s="37" t="n"/>
      <c r="M169" s="37" t="n"/>
      <c r="N169" s="37" t="n"/>
    </row>
  </sheetData>
  <pageMargins left="0.75" right="0.75" top="1" bottom="1" header="0.5" footer="0.5"/>
</worksheet>
</file>

<file path=xl/worksheets/sheet2.xml><?xml version="1.0" encoding="utf-8"?>
<worksheet xmlns="http://schemas.openxmlformats.org/spreadsheetml/2006/main">
  <sheetPr codeName="Foglio1">
    <outlinePr summaryBelow="1" summaryRight="1"/>
    <pageSetUpPr/>
  </sheetPr>
  <dimension ref="A1:D8"/>
  <sheetViews>
    <sheetView zoomScale="104" zoomScaleNormal="175" workbookViewId="0">
      <selection activeCell="G5" sqref="G5"/>
    </sheetView>
  </sheetViews>
  <sheetFormatPr baseColWidth="8" defaultRowHeight="15"/>
  <cols>
    <col width="20.28515625" customWidth="1" style="29" min="1" max="1"/>
    <col width="30.28515625" customWidth="1" style="29" min="2" max="2"/>
    <col width="19.28515625" customWidth="1" style="29" min="3" max="3"/>
    <col width="35.28515625" customWidth="1" style="29" min="4" max="4"/>
  </cols>
  <sheetData>
    <row r="1" ht="19.5" customHeight="1" s="29">
      <c r="A1" s="28" t="inlineStr">
        <is>
          <t>General Description</t>
        </is>
      </c>
    </row>
    <row r="2">
      <c r="A2" s="1" t="inlineStr">
        <is>
          <t>info description</t>
        </is>
      </c>
      <c r="B2" s="30" t="inlineStr">
        <is>
          <t>FPAD API for interacting with the FPAD functionality for Prevention and Detection assessments.</t>
        </is>
      </c>
      <c r="C2" s="31" t="n"/>
      <c r="D2" s="32" t="n"/>
    </row>
    <row r="3">
      <c r="A3" s="1" t="inlineStr">
        <is>
          <t>info version</t>
        </is>
      </c>
      <c r="B3" s="30" t="inlineStr">
        <is>
          <t>4.1</t>
        </is>
      </c>
      <c r="C3" s="31" t="n"/>
      <c r="D3" s="32" t="n"/>
    </row>
    <row r="4">
      <c r="A4" s="1" t="inlineStr">
        <is>
          <t>info title</t>
        </is>
      </c>
      <c r="B4" s="30" t="inlineStr">
        <is>
          <t>EBA CLEARING FPAD</t>
        </is>
      </c>
      <c r="C4" s="31" t="n"/>
      <c r="D4" s="32" t="n"/>
    </row>
    <row r="5">
      <c r="A5" s="1" t="inlineStr">
        <is>
          <t>info contact name</t>
        </is>
      </c>
      <c r="B5" s="18" t="inlineStr">
        <is>
          <t>EBA CLEARING</t>
        </is>
      </c>
      <c r="C5" s="19" t="n"/>
      <c r="D5" s="19" t="n"/>
    </row>
    <row r="6">
      <c r="A6" s="1" t="inlineStr">
        <is>
          <t>info contact url</t>
        </is>
      </c>
      <c r="B6" s="20" t="inlineStr">
        <is>
          <t>https://www.ebaclearing.eu</t>
        </is>
      </c>
      <c r="C6" s="19" t="n"/>
      <c r="D6" s="19" t="n"/>
    </row>
    <row r="7">
      <c r="A7" s="1" t="inlineStr">
        <is>
          <t>servers url</t>
        </is>
      </c>
      <c r="B7" s="2" t="inlineStr">
        <is>
          <t>/fpad</t>
        </is>
      </c>
      <c r="C7" s="1" t="inlineStr">
        <is>
          <t>servers description</t>
        </is>
      </c>
      <c r="D7" s="3" t="inlineStr">
        <is>
          <t>Server base path</t>
        </is>
      </c>
    </row>
    <row r="8">
      <c r="A8" s="1" t="inlineStr">
        <is>
          <t>servers url</t>
        </is>
      </c>
      <c r="B8" s="2" t="n"/>
      <c r="C8" s="1" t="inlineStr">
        <is>
          <t>servers description</t>
        </is>
      </c>
      <c r="D8" s="3" t="n"/>
    </row>
  </sheetData>
  <mergeCells count="4">
    <mergeCell ref="A1:D1"/>
    <mergeCell ref="B3:D3"/>
    <mergeCell ref="B2:D2"/>
    <mergeCell ref="B4:D4"/>
  </mergeCells>
  <hyperlinks>
    <hyperlink xmlns:r="http://schemas.openxmlformats.org/officeDocument/2006/relationships" ref="B6" r:id="rId1"/>
  </hyperlinks>
  <pageMargins left="0.7" right="0.7" top="0.75" bottom="0.75" header="0.3" footer="0.3"/>
  <pageSetup orientation="portrait" paperSize="9"/>
</worksheet>
</file>

<file path=xl/worksheets/sheet3.xml><?xml version="1.0" encoding="utf-8"?>
<worksheet xmlns="http://schemas.openxmlformats.org/spreadsheetml/2006/main">
  <sheetPr codeName="Foglio2">
    <outlinePr summaryBelow="1" summaryRight="1"/>
    <pageSetUpPr/>
  </sheetPr>
  <dimension ref="A1:J29"/>
  <sheetViews>
    <sheetView zoomScale="115" zoomScaleNormal="115" workbookViewId="0">
      <selection activeCell="E15" sqref="E15"/>
    </sheetView>
  </sheetViews>
  <sheetFormatPr baseColWidth="8" defaultColWidth="9.140625" defaultRowHeight="12.75"/>
  <cols>
    <col width="54.140625" bestFit="1" customWidth="1" style="34" min="1" max="1"/>
    <col width="37.5703125" customWidth="1" style="34" min="2" max="2"/>
    <col width="27" customWidth="1" style="34" min="3" max="3"/>
    <col width="10.42578125" customWidth="1" style="34" min="4" max="4"/>
    <col width="98.85546875" bestFit="1" customWidth="1" style="34" min="5" max="5"/>
    <col width="20.5703125" bestFit="1" customWidth="1" style="34" min="6" max="6"/>
    <col width="50.7109375" bestFit="1" customWidth="1" style="34" min="7" max="7"/>
    <col width="27.140625" bestFit="1" customWidth="1" style="34" min="8" max="8"/>
    <col width="15.42578125" customWidth="1" style="34" min="9" max="9"/>
    <col width="51" customWidth="1" style="34" min="10" max="10"/>
    <col width="9.140625" customWidth="1" style="34" min="11" max="12"/>
    <col width="9.140625" customWidth="1" style="34" min="13" max="16384"/>
  </cols>
  <sheetData>
    <row r="1" ht="21" customHeight="1" s="29">
      <c r="A1" s="5" t="n"/>
      <c r="B1" s="33" t="inlineStr">
        <is>
          <t>Paths</t>
        </is>
      </c>
      <c r="I1" s="16" t="n"/>
      <c r="J1" s="5" t="n"/>
    </row>
    <row r="2" ht="30" customFormat="1" customHeight="1" s="10">
      <c r="A2" s="7" t="inlineStr">
        <is>
          <t>Excel file</t>
        </is>
      </c>
      <c r="B2" s="8" t="inlineStr">
        <is>
          <t>Path</t>
        </is>
      </c>
      <c r="C2" s="8" t="inlineStr">
        <is>
          <t>Name</t>
        </is>
      </c>
      <c r="D2" s="8" t="inlineStr">
        <is>
          <t>Method</t>
        </is>
      </c>
      <c r="E2" s="8" t="inlineStr">
        <is>
          <t>Description</t>
        </is>
      </c>
      <c r="F2" s="8" t="inlineStr">
        <is>
          <t>Tag</t>
        </is>
      </c>
      <c r="G2" s="9" t="inlineStr">
        <is>
          <t>Summary</t>
        </is>
      </c>
      <c r="H2" s="9" t="inlineStr">
        <is>
          <t>OperationId</t>
        </is>
      </c>
      <c r="I2" s="4" t="inlineStr">
        <is>
          <t>Custom Extensions</t>
        </is>
      </c>
      <c r="J2" s="7" t="inlineStr">
        <is>
          <t>Track Changes</t>
        </is>
      </c>
    </row>
    <row r="3" ht="99.95" customFormat="1" customHeight="1" s="11">
      <c r="A3" s="11" t="inlineStr">
        <is>
          <t>accounts_assessments.251111</t>
        </is>
      </c>
      <c r="B3" s="11" t="inlineStr">
        <is>
          <t>/v1/accounts/assessments</t>
        </is>
      </c>
      <c r="C3" s="11" t="inlineStr">
        <is>
          <t>Account Assessment</t>
        </is>
      </c>
      <c r="D3" s="11" t="inlineStr">
        <is>
          <t>post</t>
        </is>
      </c>
      <c r="E3" s="11" t="inlineStr">
        <is>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3" s="11" t="inlineStr">
        <is>
          <t>Prevention</t>
        </is>
      </c>
      <c r="G3" s="11" t="inlineStr">
        <is>
          <t>Perform Account Assessment</t>
        </is>
      </c>
      <c r="H3" s="11" t="inlineStr">
        <is>
          <t>create-account-assessment</t>
        </is>
      </c>
      <c r="I3" s="11" t="inlineStr">
        <is>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4" ht="99.95" customFormat="1" customHeight="1" s="11">
      <c r="A4" s="11" t="inlineStr">
        <is>
          <t>accounts_asessments_vop.251111</t>
        </is>
      </c>
      <c r="B4" s="11" t="inlineStr">
        <is>
          <t>/v1/accounts/assessments/vop</t>
        </is>
      </c>
      <c r="C4" s="11" t="inlineStr">
        <is>
          <t>Account Assessment VOP</t>
        </is>
      </c>
      <c r="D4" s="11" t="inlineStr">
        <is>
          <t>post</t>
        </is>
      </c>
      <c r="E4" s="11" t="inlineStr">
        <is>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4" s="11" t="inlineStr">
        <is>
          <t>Prevention</t>
        </is>
      </c>
      <c r="G4" s="11" t="inlineStr">
        <is>
          <t>Perform Verification Of Payee (VOP) with Account Assessment</t>
        </is>
      </c>
      <c r="H4" s="11" t="inlineStr">
        <is>
          <t>create-account-assessment-vop</t>
        </is>
      </c>
      <c r="I4"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5" ht="99.95" customFormat="1" customHeight="1" s="11">
      <c r="A5" s="11" t="inlineStr">
        <is>
          <t>accounts_asessments_vop_bulk.251111</t>
        </is>
      </c>
      <c r="B5" s="11" t="inlineStr">
        <is>
          <t>/v1/accounts/assessments/vop/bulk</t>
        </is>
      </c>
      <c r="C5" s="11" t="inlineStr">
        <is>
          <t>Account Assessment VOP Bulk</t>
        </is>
      </c>
      <c r="D5" s="11" t="inlineStr">
        <is>
          <t>post</t>
        </is>
      </c>
      <c r="E5" s="11" t="inlineStr">
        <is>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is>
      </c>
      <c r="F5" s="11" t="inlineStr">
        <is>
          <t>Prevention</t>
        </is>
      </c>
      <c r="G5" s="11" t="inlineStr">
        <is>
          <t>Request a Bulk Verification Of Payee (VOP) with Account Assessment</t>
        </is>
      </c>
      <c r="H5" s="11" t="inlineStr">
        <is>
          <t>create-account-assessment-vop-bulk</t>
        </is>
      </c>
      <c r="I5"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6" ht="99.95" customFormat="1" customHeight="1" s="11">
      <c r="A6" s="11" t="inlineStr">
        <is>
          <t>accounts_asessments_vop_bulk_{bulkId}.251111</t>
        </is>
      </c>
      <c r="B6" s="11" t="inlineStr">
        <is>
          <t>/v1/accounts/assessments/vop/bulk/{bulkId}</t>
        </is>
      </c>
      <c r="C6" s="11" t="inlineStr">
        <is>
          <t>Account Assessment VOP Bulk BulkId</t>
        </is>
      </c>
      <c r="D6" s="11" t="inlineStr">
        <is>
          <t>get</t>
        </is>
      </c>
      <c r="E6" s="11" t="inlineStr">
        <is>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is>
      </c>
      <c r="F6" s="11" t="inlineStr">
        <is>
          <t>Prevention</t>
        </is>
      </c>
      <c r="G6" s="11" t="inlineStr">
        <is>
          <t>Retrieve a Bulk Verification Of Payee (VOP) with Account Assessment</t>
        </is>
      </c>
      <c r="H6" s="11" t="inlineStr">
        <is>
          <t>get-account-assessment-vop-bulk</t>
        </is>
      </c>
      <c r="I6"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is>
      </c>
    </row>
    <row r="7" ht="123.75" customFormat="1" customHeight="1" s="11">
      <c r="A7" s="11" t="inlineStr">
        <is>
          <t>vop_v1_payee_verifications.251111</t>
        </is>
      </c>
      <c r="B7" s="11" t="inlineStr">
        <is>
          <t>/vop/v1/payee-verifications</t>
        </is>
      </c>
      <c r="C7" s="11" t="inlineStr">
        <is>
          <t>Vop Payee-verifications</t>
        </is>
      </c>
      <c r="D7" s="11" t="inlineStr">
        <is>
          <t>post</t>
        </is>
      </c>
      <c r="E7" s="11" t="inlineStr">
        <is>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7" s="11" t="inlineStr">
        <is>
          <t>Prevention</t>
        </is>
      </c>
      <c r="G7" s="11" t="inlineStr">
        <is>
          <t>Perform Verification Of Payee (VOP)</t>
        </is>
      </c>
      <c r="H7" s="11" t="inlineStr">
        <is>
          <t>postVerificationOfPayeeRequests</t>
        </is>
      </c>
      <c r="I7" s="12" t="inlineStr">
        <is>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is>
      </c>
    </row>
    <row r="8" ht="99.95" customFormat="1" customHeight="1" s="11">
      <c r="A8" s="11" t="inlineStr">
        <is>
          <t>vop_v1_payee_verifications.251111</t>
        </is>
      </c>
      <c r="B8" s="11" t="inlineStr">
        <is>
          <t>/v1/transactions/assessments</t>
        </is>
      </c>
      <c r="C8" s="11" t="inlineStr">
        <is>
          <t>Transacyion Assessments</t>
        </is>
      </c>
      <c r="D8" s="11" t="inlineStr">
        <is>
          <t>post</t>
        </is>
      </c>
      <c r="E8" s="11" t="inlineStr">
        <is>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8" s="11" t="inlineStr">
        <is>
          <t>Prevention</t>
        </is>
      </c>
      <c r="G8" s="11" t="inlineStr">
        <is>
          <t>Create Transaction Assessment</t>
        </is>
      </c>
      <c r="H8" s="11" t="inlineStr">
        <is>
          <t>create-transaction-assessment</t>
        </is>
      </c>
      <c r="I8"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8" s="14" t="n"/>
    </row>
    <row r="9" ht="99.95" customFormat="1" customHeight="1" s="11">
      <c r="A9" s="11" t="inlineStr">
        <is>
          <t>v1_transactions_investigations.251111</t>
        </is>
      </c>
      <c r="B9" s="11" t="inlineStr">
        <is>
          <t>/v1/transactions/investigations</t>
        </is>
      </c>
      <c r="C9" s="11" t="inlineStr">
        <is>
          <t>Transaction Investigation</t>
        </is>
      </c>
      <c r="D9" s="11" t="inlineStr">
        <is>
          <t>get</t>
        </is>
      </c>
      <c r="E9"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is>
      </c>
      <c r="F9" s="11" t="inlineStr">
        <is>
          <t>Detection</t>
        </is>
      </c>
      <c r="G9" s="11" t="inlineStr">
        <is>
          <t>Retrieve Transaction Investigation by Transaction Key</t>
        </is>
      </c>
      <c r="H9" s="11" t="inlineStr">
        <is>
          <t>get-transaction-investigation-by-transaction-key</t>
        </is>
      </c>
      <c r="I9"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9" s="14" t="n"/>
    </row>
    <row r="10" ht="138.75" customFormat="1" customHeight="1" s="11">
      <c r="A10" s="11" t="inlineStr">
        <is>
          <t>v1_transactions_investigations_{fuid}.251111</t>
        </is>
      </c>
      <c r="B10" s="11" t="inlineStr">
        <is>
          <t>/v1/transactions/investigations/{fuid}</t>
        </is>
      </c>
      <c r="C10" s="11" t="inlineStr">
        <is>
          <t>Transaction Investigation fuid</t>
        </is>
      </c>
      <c r="D10" s="11" t="inlineStr">
        <is>
          <t>get</t>
        </is>
      </c>
      <c r="E10"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is>
      </c>
      <c r="F10" s="11" t="inlineStr">
        <is>
          <t>Detection</t>
        </is>
      </c>
      <c r="G10" s="11" t="inlineStr">
        <is>
          <t>Retrieve Transaction Investigation By FUID</t>
        </is>
      </c>
      <c r="H10" s="11" t="inlineStr">
        <is>
          <t>get-transaction-investigation-by-fuid</t>
        </is>
      </c>
      <c r="I10"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is>
      </c>
    </row>
    <row r="11" ht="99.95" customFormat="1" customHeight="1" s="11">
      <c r="A11" s="11" t="inlineStr">
        <is>
          <t>v1_transactions_investigations_reports.251111</t>
        </is>
      </c>
      <c r="B11" s="11" t="inlineStr">
        <is>
          <t>/v1/transactions/investigations/reports</t>
        </is>
      </c>
      <c r="C11" s="11" t="inlineStr">
        <is>
          <t>Transaction Investigation Reports</t>
        </is>
      </c>
      <c r="D11" s="11" t="inlineStr">
        <is>
          <t>post</t>
        </is>
      </c>
      <c r="E11" s="11" t="inlineStr">
        <is>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is>
      </c>
      <c r="F11" s="11" t="inlineStr">
        <is>
          <t>Detection</t>
        </is>
      </c>
      <c r="G11" s="11" t="inlineStr">
        <is>
          <t>Request Transaction Investigation Report</t>
        </is>
      </c>
      <c r="H11" s="11" t="inlineStr">
        <is>
          <t>create-transaction-investigation-report</t>
        </is>
      </c>
      <c r="I11"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2" ht="99.95" customFormat="1" customHeight="1" s="11">
      <c r="A12" s="11" t="inlineStr">
        <is>
          <t>v1_transactions_investigations_reports_{reportId}.251111</t>
        </is>
      </c>
      <c r="B12" s="11" t="inlineStr">
        <is>
          <t>/v1/transactions/investigations/reports/{reportId}</t>
        </is>
      </c>
      <c r="C12" s="11" t="inlineStr">
        <is>
          <t>Transaction Investigation Reports reportId</t>
        </is>
      </c>
      <c r="D12" s="11" t="inlineStr">
        <is>
          <t>get</t>
        </is>
      </c>
      <c r="E12" s="11" t="inlineStr">
        <is>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is>
      </c>
      <c r="F12" s="11" t="inlineStr">
        <is>
          <t>Detection</t>
        </is>
      </c>
      <c r="G12" s="11" t="inlineStr">
        <is>
          <t>Retrieve Transaction Investigation Report</t>
        </is>
      </c>
      <c r="H12" s="11" t="inlineStr">
        <is>
          <t>get-transaction-investigation-report</t>
        </is>
      </c>
      <c r="I12"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is>
      </c>
    </row>
    <row r="13" ht="99.95" customFormat="1" customHeight="1" s="11">
      <c r="A13" s="11" t="inlineStr">
        <is>
          <t>v1_risk-info_feedbacks.251111</t>
        </is>
      </c>
      <c r="B13" s="11" t="inlineStr">
        <is>
          <t>/v1/risk-info/feedbacks</t>
        </is>
      </c>
      <c r="C13" s="11" t="inlineStr">
        <is>
          <t>Risk-Info Feedbacks</t>
        </is>
      </c>
      <c r="D13" s="11" t="inlineStr">
        <is>
          <t>post</t>
        </is>
      </c>
      <c r="E13" s="11" t="inlineStr">
        <is>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is>
      </c>
      <c r="F13" s="11" t="inlineStr">
        <is>
          <t>Feedback</t>
        </is>
      </c>
      <c r="G13" s="11" t="inlineStr">
        <is>
          <t>Provide Feedback</t>
        </is>
      </c>
      <c r="H13" s="11" t="inlineStr">
        <is>
          <t>create-feedback-by-fuid</t>
        </is>
      </c>
      <c r="I13"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4" ht="99.95" customFormat="1" customHeight="1" s="11">
      <c r="A14" s="11" t="inlineStr">
        <is>
          <t>v1_eds_local-file.251111</t>
        </is>
      </c>
      <c r="B14" s="11" t="inlineStr">
        <is>
          <t>/v1/eds/local-file</t>
        </is>
      </c>
      <c r="C14" s="11" t="inlineStr">
        <is>
          <t>EDS Local-File</t>
        </is>
      </c>
      <c r="D14" s="11" t="inlineStr">
        <is>
          <t>get</t>
        </is>
      </c>
      <c r="E14" s="11" t="inlineStr">
        <is>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is>
      </c>
      <c r="F14" s="11" t="inlineStr">
        <is>
          <t>EDS</t>
        </is>
      </c>
      <c r="G14" s="11" t="inlineStr">
        <is>
          <t>Retrieve the EDS local file in the format specified</t>
        </is>
      </c>
      <c r="H14" s="11" t="inlineStr">
        <is>
          <t>get-eds-local-file</t>
        </is>
      </c>
      <c r="I14" s="12" t="inlineStr">
        <is>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is>
      </c>
    </row>
    <row r="15" ht="99.95" customFormat="1" customHeight="1" s="11">
      <c r="I15" s="12" t="n"/>
    </row>
    <row r="16" ht="99.95" customFormat="1" customHeight="1" s="11">
      <c r="I16" s="12" t="n"/>
    </row>
    <row r="17" ht="99.95" customFormat="1" customHeight="1" s="11">
      <c r="I17" s="12" t="n"/>
    </row>
    <row r="18" ht="99.95" customFormat="1" customHeight="1" s="11">
      <c r="I18" s="12" t="n"/>
    </row>
    <row r="19" ht="99.95" customFormat="1" customHeight="1" s="11">
      <c r="I19" s="12" t="n"/>
    </row>
    <row r="20" ht="99.95" customFormat="1" customHeight="1" s="11">
      <c r="I20" s="12" t="n"/>
    </row>
    <row r="21" ht="99.95" customFormat="1" customHeight="1" s="11">
      <c r="I21" s="12" t="n"/>
    </row>
    <row r="22" ht="99.95" customFormat="1" customHeight="1" s="11">
      <c r="I22" s="12" t="n"/>
    </row>
    <row r="23" ht="99.95" customFormat="1" customHeight="1" s="11">
      <c r="I23" s="12" t="n"/>
    </row>
    <row r="24" ht="99.95" customFormat="1" customHeight="1" s="11">
      <c r="I24" s="12" t="n"/>
    </row>
    <row r="25" ht="99.95" customFormat="1" customHeight="1" s="11">
      <c r="I25" s="12" t="n"/>
    </row>
    <row r="26" ht="99.95" customFormat="1" customHeight="1" s="11">
      <c r="I26" s="12" t="n"/>
    </row>
    <row r="27" ht="75.75" customFormat="1" customHeight="1" s="14">
      <c r="A27" s="13" t="n"/>
      <c r="B27" s="13" t="n"/>
      <c r="C27" s="13" t="n"/>
      <c r="D27" s="13" t="n"/>
      <c r="F27" s="13" t="n"/>
      <c r="G27" s="13" t="n"/>
      <c r="H27" s="13" t="n"/>
      <c r="I27" s="15" t="n"/>
    </row>
    <row r="28" ht="216.75" customFormat="1" customHeight="1" s="13">
      <c r="E28" s="14" t="n"/>
      <c r="F28" s="17" t="n"/>
      <c r="H28" s="17" t="n"/>
      <c r="I28" s="15" t="n"/>
      <c r="J28" s="14" t="n"/>
    </row>
    <row r="29" ht="68.25" customFormat="1" customHeight="1" s="13">
      <c r="E29" s="14" t="n"/>
      <c r="F29" s="17" t="n"/>
      <c r="H29" s="17" t="n"/>
      <c r="I29" s="15" t="n"/>
      <c r="J29" s="14" t="n"/>
    </row>
  </sheetData>
  <autoFilter ref="A2:J29"/>
  <mergeCells count="1">
    <mergeCell ref="B1:H1"/>
  </mergeCells>
  <dataValidations count="1">
    <dataValidation sqref="D1:D2 D6:D1048576" showDropDown="0" showInputMessage="1" showErrorMessage="1" allowBlank="1" type="list">
      <formula1>"delete,get,post,put"</formula1>
    </dataValidation>
  </dataValidations>
  <pageMargins left="0.7" right="0.7" top="0.75" bottom="0.75" header="0.3" footer="0.3"/>
  <pageSetup orientation="portrait" paperSize="9"/>
</worksheet>
</file>

<file path=xl/worksheets/sheet4.xml><?xml version="1.0" encoding="utf-8"?>
<worksheet xmlns="http://schemas.openxmlformats.org/spreadsheetml/2006/main">
  <sheetPr>
    <outlinePr summaryBelow="1" summaryRight="1"/>
    <pageSetUpPr/>
  </sheetPr>
  <dimension ref="A1:B5"/>
  <sheetViews>
    <sheetView workbookViewId="0">
      <selection activeCell="B9" sqref="B9"/>
    </sheetView>
  </sheetViews>
  <sheetFormatPr baseColWidth="8" defaultRowHeight="15"/>
  <cols>
    <col width="18.85546875" customWidth="1" style="29" min="1" max="1"/>
    <col width="45.5703125" customWidth="1" style="29" min="2" max="2"/>
  </cols>
  <sheetData>
    <row r="1">
      <c r="A1" t="inlineStr">
        <is>
          <t>Name</t>
        </is>
      </c>
      <c r="B1" t="inlineStr">
        <is>
          <t>Description</t>
        </is>
      </c>
    </row>
    <row r="2">
      <c r="A2" t="inlineStr">
        <is>
          <t>Prevention</t>
        </is>
      </c>
      <c r="B2" t="inlineStr">
        <is>
          <t>Fraud prevention operations</t>
        </is>
      </c>
    </row>
    <row r="3">
      <c r="A3" t="inlineStr">
        <is>
          <t>Detection</t>
        </is>
      </c>
      <c r="B3" t="inlineStr">
        <is>
          <t>Fraud detection operations</t>
        </is>
      </c>
    </row>
    <row r="4">
      <c r="A4" t="inlineStr">
        <is>
          <t>Feedback</t>
        </is>
      </c>
      <c r="B4" t="inlineStr">
        <is>
          <t>Risk assessment feedback operations</t>
        </is>
      </c>
    </row>
    <row r="5">
      <c r="A5" t="inlineStr">
        <is>
          <t>EDS</t>
        </is>
      </c>
      <c r="B5" t="inlineStr">
        <is>
          <t>EDS operations</t>
        </is>
      </c>
    </row>
  </sheetData>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tabColor rgb="FF00B0F0"/>
    <outlinePr summaryBelow="1" summaryRight="1"/>
    <pageSetUpPr/>
  </sheetPr>
  <dimension ref="A1:N4"/>
  <sheetViews>
    <sheetView workbookViewId="0">
      <selection activeCell="B3" sqref="B3"/>
    </sheetView>
  </sheetViews>
  <sheetFormatPr baseColWidth="8" defaultColWidth="9.140625" defaultRowHeight="15"/>
  <cols>
    <col width="22.7109375" customWidth="1" style="23" min="1" max="1"/>
    <col width="39.28515625" bestFit="1" customWidth="1" style="25" min="2" max="2"/>
    <col width="10.5703125" customWidth="1" style="23" min="3" max="3"/>
    <col width="13.85546875" customWidth="1" style="23" min="4" max="4"/>
    <col width="19.7109375" customWidth="1" style="23" min="5" max="6"/>
    <col width="20.7109375" customWidth="1" style="23" min="7" max="7"/>
    <col width="10.7109375" bestFit="1" customWidth="1" style="23" min="8" max="8"/>
    <col width="18.28515625" bestFit="1" customWidth="1" style="23" min="9" max="10"/>
    <col width="10.7109375" bestFit="1" customWidth="1" style="23" min="11" max="11"/>
    <col width="12.7109375" customWidth="1" style="23" min="12" max="12"/>
    <col width="13.85546875" bestFit="1" customWidth="1" style="23" min="13" max="13"/>
    <col width="37.42578125" bestFit="1" customWidth="1" style="23" min="14" max="14"/>
    <col width="9.140625" customWidth="1" style="23" min="15" max="16"/>
    <col width="9.140625" customWidth="1" style="23" min="17" max="16384"/>
  </cols>
  <sheetData>
    <row r="1" ht="30" customHeight="1" s="29">
      <c r="A1" s="21" t="inlineStr">
        <is>
          <t>Name</t>
        </is>
      </c>
      <c r="B1" s="22" t="inlineStr">
        <is>
          <t>Description</t>
        </is>
      </c>
      <c r="C1" s="22" t="inlineStr">
        <is>
          <t>In</t>
        </is>
      </c>
      <c r="D1" s="22" t="inlineStr">
        <is>
          <t>Type</t>
        </is>
      </c>
      <c r="E1" s="22" t="inlineStr">
        <is>
          <t>Schema Name
(if Type = schema)</t>
        </is>
      </c>
      <c r="F1" s="22" t="inlineStr">
        <is>
          <t>Items Data Type 
(Array only)</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3" t="inlineStr">
        <is>
          <t>senderBic</t>
        </is>
      </c>
      <c r="B2" s="25" t="inlineStr">
        <is>
          <t>BIC of the participant sending the request.</t>
        </is>
      </c>
      <c r="C2" s="23" t="inlineStr">
        <is>
          <t>header</t>
        </is>
      </c>
      <c r="D2" s="23" t="inlineStr">
        <is>
          <t>schema</t>
        </is>
      </c>
      <c r="E2" s="23" t="inlineStr">
        <is>
          <t>Bic8</t>
        </is>
      </c>
      <c r="H2" s="23" t="inlineStr">
        <is>
          <t>Yes</t>
        </is>
      </c>
      <c r="N2" s="23" t="inlineStr">
        <is>
          <t>FPADITMM</t>
        </is>
      </c>
    </row>
    <row r="3" ht="60" customHeight="1" s="29">
      <c r="A3" s="23" t="inlineStr">
        <is>
          <t>pri</t>
        </is>
      </c>
      <c r="B3" s="25" t="inlineStr">
        <is>
          <t>Participant Request Identifier - The sender Participant must set this value with an identifier of the request that must be unique for the Participant itself.</t>
        </is>
      </c>
      <c r="C3" s="23" t="inlineStr">
        <is>
          <t>header</t>
        </is>
      </c>
      <c r="D3" s="23" t="inlineStr">
        <is>
          <t>string</t>
        </is>
      </c>
      <c r="G3" s="23" t="inlineStr">
        <is>
          <t>uuid</t>
        </is>
      </c>
      <c r="H3" t="inlineStr">
        <is>
          <t>Yes</t>
        </is>
      </c>
      <c r="N3" s="23" t="inlineStr">
        <is>
          <t>a206e009-ef37-4040-924d-db758b2950b2</t>
        </is>
      </c>
    </row>
    <row r="4" ht="30" customHeight="1" s="29">
      <c r="A4" s="23" t="inlineStr">
        <is>
          <t>fuid</t>
        </is>
      </c>
      <c r="B4" s="25" t="inlineStr">
        <is>
          <t>FPAD Unique Identifier of the risk info evaluation to seek.</t>
        </is>
      </c>
      <c r="C4" s="23" t="inlineStr">
        <is>
          <t>path</t>
        </is>
      </c>
      <c r="D4" s="23" t="inlineStr">
        <is>
          <t>string</t>
        </is>
      </c>
      <c r="G4" s="23" t="inlineStr">
        <is>
          <t>uuid</t>
        </is>
      </c>
      <c r="H4" t="inlineStr">
        <is>
          <t>Yes</t>
        </is>
      </c>
      <c r="N4" s="23" t="inlineStr">
        <is>
          <t>9d356e83-63a7-4763-92fc-52aa7bf4a21f</t>
        </is>
      </c>
    </row>
  </sheetData>
  <dataValidations count="1">
    <dataValidation sqref="D2:D1048576" showDropDown="0" showInputMessage="1" showErrorMessage="1" allowBlank="1" type="list">
      <formula1>"array,boolean,integer,number,object,schema,string"</formula1>
    </dataValidation>
  </dataValidations>
  <pageMargins left="0.7" right="0.7" top="0.75" bottom="0.75" header="0.3" footer="0.3"/>
</worksheet>
</file>

<file path=xl/worksheets/sheet6.xml><?xml version="1.0" encoding="utf-8"?>
<worksheet xmlns="http://schemas.openxmlformats.org/spreadsheetml/2006/main">
  <sheetPr>
    <tabColor rgb="FF00B0F0"/>
    <outlinePr summaryBelow="1" summaryRight="1"/>
    <pageSetUpPr/>
  </sheetPr>
  <dimension ref="A1:M3"/>
  <sheetViews>
    <sheetView workbookViewId="0">
      <selection activeCell="A1" sqref="A1:XFD1"/>
    </sheetView>
  </sheetViews>
  <sheetFormatPr baseColWidth="8" defaultColWidth="9.140625" defaultRowHeight="15"/>
  <cols>
    <col width="22.7109375" bestFit="1" customWidth="1" style="24" min="1" max="1"/>
    <col width="35.7109375" customWidth="1" style="26" min="2" max="2"/>
    <col width="11.5703125" customWidth="1" style="24" min="3" max="3"/>
    <col width="18.85546875" customWidth="1" style="24" min="4" max="4"/>
    <col width="20.140625" customWidth="1" style="24" min="5" max="5"/>
    <col width="9.140625" customWidth="1" style="24" min="6" max="6"/>
    <col width="10.7109375" bestFit="1" customWidth="1" style="24" min="7" max="7"/>
    <col width="21" customWidth="1" style="24" min="8" max="8"/>
    <col width="19.5703125" customWidth="1" style="24" min="9" max="9"/>
    <col width="14.28515625" customWidth="1" style="24" min="10" max="10"/>
    <col width="15.7109375" customWidth="1" style="24" min="11" max="11"/>
    <col width="17.28515625" customWidth="1" style="24" min="12" max="12"/>
    <col width="49.140625" customWidth="1" style="24" min="13" max="13"/>
    <col width="9.140625" customWidth="1" style="24" min="14" max="15"/>
    <col width="9.140625" customWidth="1" style="24" min="16" max="16384"/>
  </cols>
  <sheetData>
    <row r="1" ht="30" customFormat="1" customHeight="1" s="23">
      <c r="A1" s="21" t="inlineStr">
        <is>
          <t>Name</t>
        </is>
      </c>
      <c r="B1" s="22" t="inlineStr">
        <is>
          <t>Description</t>
        </is>
      </c>
      <c r="C1" s="22" t="inlineStr">
        <is>
          <t>Type</t>
        </is>
      </c>
      <c r="D1" s="22" t="inlineStr">
        <is>
          <t>Schema Name
(if Type = schema)</t>
        </is>
      </c>
      <c r="E1" s="22" t="inlineStr">
        <is>
          <t>Items Data Type 
(Array only)</t>
        </is>
      </c>
      <c r="F1" s="1" t="inlineStr">
        <is>
          <t>Format</t>
        </is>
      </c>
      <c r="G1" s="1" t="inlineStr">
        <is>
          <t>Mandatory</t>
        </is>
      </c>
      <c r="H1" s="1" t="inlineStr">
        <is>
          <t>Min  
Value/Length/Item</t>
        </is>
      </c>
      <c r="I1" s="1" t="inlineStr">
        <is>
          <t>Max  
Value/Length/Item</t>
        </is>
      </c>
      <c r="J1" s="1" t="inlineStr">
        <is>
          <t>PatternEba</t>
        </is>
      </c>
      <c r="K1" s="1" t="inlineStr">
        <is>
          <t>Regex</t>
        </is>
      </c>
      <c r="L1" s="1" t="inlineStr">
        <is>
          <t>Allowed value</t>
        </is>
      </c>
      <c r="M1" s="1" t="inlineStr">
        <is>
          <t>Example</t>
        </is>
      </c>
    </row>
    <row r="2" ht="60" customHeight="1" s="29">
      <c r="A2" s="24" t="inlineStr">
        <is>
          <t>FpadResponseIdentifier</t>
        </is>
      </c>
      <c r="B2" s="26" t="inlineStr">
        <is>
          <t>FPAD (API) Response Identifier - A Universal Unique Identifier (UUID) associated by FPAD to the API response.</t>
        </is>
      </c>
      <c r="C2" s="24" t="inlineStr">
        <is>
          <t>string</t>
        </is>
      </c>
      <c r="F2" s="24" t="inlineStr">
        <is>
          <t>uuid</t>
        </is>
      </c>
      <c r="M2" s="24" t="inlineStr">
        <is>
          <t>0d1d7e3a-e2c2-48da-83ff-9920eaad8c93</t>
        </is>
      </c>
    </row>
    <row r="3" ht="75" customHeight="1" s="29">
      <c r="A3" s="24" t="inlineStr">
        <is>
          <t>pri</t>
        </is>
      </c>
      <c r="B3" s="26" t="inlineStr">
        <is>
          <t>Participant Request Identifier - The sender Participant must set this value with an identifier of the request that must be unique for the Participant itself.</t>
        </is>
      </c>
      <c r="C3" s="24" t="inlineStr">
        <is>
          <t>string</t>
        </is>
      </c>
      <c r="F3" s="24" t="inlineStr">
        <is>
          <t>uuid</t>
        </is>
      </c>
      <c r="M3" s="24" t="inlineStr">
        <is>
          <t>a206e009-ef37-4040-924d-db758b2950b2</t>
        </is>
      </c>
    </row>
  </sheetData>
  <pageMargins left="0.7" right="0.7" top="0.75" bottom="0.75" header="0.3" footer="0.3"/>
</worksheet>
</file>

<file path=xl/worksheets/sheet7.xml><?xml version="1.0" encoding="utf-8"?>
<worksheet xmlns="http://schemas.openxmlformats.org/spreadsheetml/2006/main">
  <sheetPr>
    <tabColor rgb="FF00B0F0"/>
    <outlinePr summaryBelow="1" summaryRight="1"/>
    <pageSetUpPr/>
  </sheetPr>
  <dimension ref="A1:O84"/>
  <sheetViews>
    <sheetView zoomScale="114" workbookViewId="0">
      <pane ySplit="1" topLeftCell="A2" activePane="bottomLeft" state="frozen"/>
      <selection pane="bottomLeft" activeCell="E4" sqref="E4"/>
    </sheetView>
  </sheetViews>
  <sheetFormatPr baseColWidth="8" defaultColWidth="77.7109375" defaultRowHeight="15"/>
  <cols>
    <col width="21.7109375" bestFit="1" customWidth="1" style="24" min="1" max="1"/>
    <col width="23.140625" customWidth="1" style="26" min="2" max="2"/>
    <col width="24.5703125" customWidth="1" style="24" min="3" max="3"/>
    <col width="33.28515625" customWidth="1" style="24" min="4" max="4"/>
    <col width="15.28515625" bestFit="1" customWidth="1" style="24" min="5" max="6"/>
    <col width="22.7109375" bestFit="1" customWidth="1" style="24" min="7" max="7"/>
    <col width="7.28515625" bestFit="1" customWidth="1" style="24" min="8" max="8"/>
    <col width="10.7109375" bestFit="1" customWidth="1" style="24" min="9" max="9"/>
    <col width="18.28515625" bestFit="1" customWidth="1" style="24" min="10" max="11"/>
    <col width="10.7109375" bestFit="1" customWidth="1" style="24" min="12" max="12"/>
    <col width="6.42578125" bestFit="1" customWidth="1" style="24" min="13" max="13"/>
    <col width="13.85546875" bestFit="1" customWidth="1" style="24" min="14" max="14"/>
    <col width="23.5703125" customWidth="1" style="24" min="15" max="15"/>
    <col width="77.7109375" customWidth="1" style="24" min="16" max="17"/>
    <col width="77.7109375" customWidth="1" style="24" min="18" max="16384"/>
  </cols>
  <sheetData>
    <row r="1" ht="60" customHeight="1" s="29">
      <c r="A1" s="21" t="inlineStr">
        <is>
          <t>Section</t>
        </is>
      </c>
      <c r="B1" s="21" t="inlineStr">
        <is>
          <t>Name</t>
        </is>
      </c>
      <c r="C1" s="21" t="inlineStr">
        <is>
          <t>Parent</t>
        </is>
      </c>
      <c r="D1" s="21" t="inlineStr">
        <is>
          <t>Description</t>
        </is>
      </c>
      <c r="E1" s="22" t="inlineStr">
        <is>
          <t>Type</t>
        </is>
      </c>
      <c r="F1" s="22" t="inlineStr">
        <is>
          <t>Items Data Type 
(Array only)</t>
        </is>
      </c>
      <c r="G1" s="22" t="inlineStr">
        <is>
          <t>Schema Name
(for Type or Items Data Type = 'schema'||'header')</t>
        </is>
      </c>
      <c r="H1" s="1" t="inlineStr">
        <is>
          <t>Format</t>
        </is>
      </c>
      <c r="I1" s="1" t="inlineStr">
        <is>
          <t>Mandatory</t>
        </is>
      </c>
      <c r="J1" s="1" t="inlineStr">
        <is>
          <t>Min  
Value/Length/Item</t>
        </is>
      </c>
      <c r="K1" s="1" t="inlineStr">
        <is>
          <t>Max  
Value/Length/Item</t>
        </is>
      </c>
      <c r="L1" s="1" t="inlineStr">
        <is>
          <t>PatternEba</t>
        </is>
      </c>
      <c r="M1" s="1" t="inlineStr">
        <is>
          <t>Regex</t>
        </is>
      </c>
      <c r="N1" s="1" t="inlineStr">
        <is>
          <t>Allowed value</t>
        </is>
      </c>
      <c r="O1" s="1" t="inlineStr">
        <is>
          <t>Example</t>
        </is>
      </c>
    </row>
    <row r="2" ht="25.5" customHeight="1" s="29">
      <c r="A2" s="27" t="n"/>
      <c r="B2" s="27" t="inlineStr">
        <is>
          <t>ErrorResponse_401</t>
        </is>
      </c>
      <c r="C2" s="27" t="n"/>
      <c r="D2" s="27" t="inlineStr">
        <is>
          <t>Structure describing FPAD error response for HTTP code 401.</t>
        </is>
      </c>
      <c r="E2" s="27" t="n"/>
      <c r="F2" s="27" t="n"/>
      <c r="G2" s="27" t="n"/>
      <c r="H2" s="27" t="n"/>
      <c r="I2" s="27" t="n"/>
      <c r="J2" s="27" t="n"/>
      <c r="K2" s="27" t="n"/>
      <c r="L2" s="27" t="n"/>
      <c r="M2" s="27" t="n"/>
      <c r="N2" s="27" t="n"/>
      <c r="O2" s="27" t="n"/>
    </row>
    <row r="3">
      <c r="A3" s="27" t="inlineStr">
        <is>
          <t>headers</t>
        </is>
      </c>
      <c r="B3" s="27" t="inlineStr">
        <is>
          <t>fri</t>
        </is>
      </c>
      <c r="C3" s="27" t="inlineStr">
        <is>
          <t>ErrorResponse_401</t>
        </is>
      </c>
      <c r="D3" s="27" t="n"/>
      <c r="E3" s="27" t="inlineStr">
        <is>
          <t>header</t>
        </is>
      </c>
      <c r="F3" s="27" t="n"/>
      <c r="G3" s="27" t="inlineStr">
        <is>
          <t>FpadResponseIdentifier</t>
        </is>
      </c>
      <c r="H3" s="27" t="n"/>
      <c r="I3" s="27" t="n"/>
      <c r="J3" s="27" t="n"/>
      <c r="K3" s="27" t="n"/>
      <c r="L3" s="27" t="n"/>
      <c r="M3" s="27" t="n"/>
      <c r="N3" s="27" t="n"/>
      <c r="O3" s="27" t="n"/>
    </row>
    <row r="4">
      <c r="A4" s="27" t="n"/>
      <c r="B4" s="27" t="inlineStr">
        <is>
          <t>x-sandbox-request-name</t>
        </is>
      </c>
      <c r="C4" s="27" t="inlineStr">
        <is>
          <t>ErrorResponse_401</t>
        </is>
      </c>
      <c r="D4" s="27" t="n"/>
      <c r="E4" s="27" t="inlineStr">
        <is>
          <t>string</t>
        </is>
      </c>
      <c r="F4" s="27" t="n"/>
      <c r="G4" s="27" t="n"/>
      <c r="H4" s="27" t="n"/>
      <c r="I4" s="27" t="n"/>
      <c r="J4" s="27" t="n"/>
      <c r="K4" s="27" t="n"/>
      <c r="L4" s="27" t="n"/>
      <c r="M4" s="27" t="n"/>
      <c r="N4" s="27" t="n"/>
      <c r="O4" s="27" t="inlineStr">
        <is>
          <t>OK</t>
        </is>
      </c>
    </row>
    <row r="5">
      <c r="A5" s="27" t="n"/>
      <c r="B5" s="27" t="inlineStr">
        <is>
          <t>x-sandbox-request-headers</t>
        </is>
      </c>
      <c r="C5" s="27" t="inlineStr">
        <is>
          <t>ErrorResponse_401</t>
        </is>
      </c>
      <c r="D5" s="27" t="n"/>
      <c r="E5" s="27" t="n"/>
      <c r="F5" s="27" t="n"/>
      <c r="G5" s="27" t="n"/>
      <c r="H5" s="27" t="n"/>
      <c r="I5" s="27" t="n"/>
      <c r="J5" s="27" t="n"/>
      <c r="K5" s="27" t="n"/>
      <c r="L5" s="27" t="n"/>
      <c r="M5" s="27" t="n"/>
      <c r="N5" s="27" t="n"/>
      <c r="O5" s="27" t="n"/>
    </row>
    <row r="6">
      <c r="A6" s="27" t="n"/>
      <c r="B6" s="27" t="inlineStr">
        <is>
          <t>senderBic</t>
        </is>
      </c>
      <c r="C6" s="27" t="inlineStr">
        <is>
          <t>x-sandbox-request-headers</t>
        </is>
      </c>
      <c r="D6" s="27" t="n"/>
      <c r="E6" s="27" t="inlineStr">
        <is>
          <t>string</t>
        </is>
      </c>
      <c r="F6" s="27" t="n"/>
      <c r="G6" s="27" t="n"/>
      <c r="H6" s="27" t="n"/>
      <c r="I6" s="27" t="n"/>
      <c r="J6" s="27" t="n"/>
      <c r="K6" s="27" t="n"/>
      <c r="L6" s="27" t="n"/>
      <c r="M6" s="27" t="n"/>
      <c r="N6" s="27" t="n"/>
      <c r="O6" s="27" t="inlineStr">
        <is>
          <t>FPADITMM</t>
        </is>
      </c>
    </row>
    <row r="7" ht="25.5" customHeight="1" s="29">
      <c r="A7" s="27" t="n"/>
      <c r="B7" s="27" t="inlineStr">
        <is>
          <t>pri</t>
        </is>
      </c>
      <c r="C7" s="27" t="inlineStr">
        <is>
          <t>x-sandbox-request-headers</t>
        </is>
      </c>
      <c r="D7" s="27" t="n"/>
      <c r="E7" s="27" t="inlineStr">
        <is>
          <t>string</t>
        </is>
      </c>
      <c r="F7" s="27" t="n"/>
      <c r="G7" s="27" t="n"/>
      <c r="H7" s="27" t="n"/>
      <c r="I7" s="27" t="n"/>
      <c r="J7" s="27" t="n"/>
      <c r="K7" s="27" t="n"/>
      <c r="L7" s="27" t="n"/>
      <c r="M7" s="27" t="n"/>
      <c r="N7" s="27" t="n"/>
      <c r="O7" s="27" t="inlineStr">
        <is>
          <t>a206e009-ef37-4040-924d-db758b29b401</t>
        </is>
      </c>
    </row>
    <row r="8">
      <c r="A8" s="27" t="inlineStr">
        <is>
          <t>content</t>
        </is>
      </c>
      <c r="B8" s="27" t="inlineStr">
        <is>
          <t>text/plain</t>
        </is>
      </c>
      <c r="C8" s="27" t="inlineStr">
        <is>
          <t>ErrorResponse_401</t>
        </is>
      </c>
      <c r="D8" s="27" t="inlineStr">
        <is>
          <t>Error message</t>
        </is>
      </c>
      <c r="E8" s="27" t="inlineStr">
        <is>
          <t>string</t>
        </is>
      </c>
      <c r="F8" s="27" t="n"/>
      <c r="G8" s="27" t="n"/>
      <c r="H8" s="27" t="n"/>
      <c r="I8" s="27" t="n"/>
      <c r="J8" s="27" t="n"/>
      <c r="K8" s="27" t="n"/>
      <c r="L8" s="27" t="n"/>
      <c r="M8" s="27" t="n"/>
      <c r="N8" s="27" t="n"/>
      <c r="O8" s="27" t="n"/>
    </row>
    <row r="9">
      <c r="A9" s="27" t="inlineStr">
        <is>
          <t>examples</t>
        </is>
      </c>
      <c r="B9" s="27" t="inlineStr">
        <is>
          <t>Unauthorized</t>
        </is>
      </c>
      <c r="C9" s="27" t="inlineStr">
        <is>
          <t>text/plain</t>
        </is>
      </c>
      <c r="D9" s="27" t="n"/>
      <c r="E9" s="27" t="n"/>
      <c r="F9" s="27" t="n"/>
      <c r="G9" s="27" t="n"/>
      <c r="H9" s="27" t="n"/>
      <c r="I9" s="27" t="n"/>
      <c r="J9" s="27" t="n"/>
      <c r="K9" s="27" t="n"/>
      <c r="L9" s="27" t="n"/>
      <c r="M9" s="27" t="n"/>
      <c r="N9" s="27" t="n"/>
      <c r="O9" s="27" t="n"/>
    </row>
    <row r="10">
      <c r="A10" s="27" t="n"/>
      <c r="B10" s="27" t="inlineStr">
        <is>
          <t>value</t>
        </is>
      </c>
      <c r="C10" s="27" t="inlineStr">
        <is>
          <t>Unauthorized</t>
        </is>
      </c>
      <c r="D10" s="27" t="n"/>
      <c r="E10" s="27" t="inlineStr">
        <is>
          <t>string</t>
        </is>
      </c>
      <c r="F10" s="27" t="n"/>
      <c r="G10" s="27" t="n"/>
      <c r="H10" s="27" t="n"/>
      <c r="I10" s="27" t="n"/>
      <c r="J10" s="27" t="n"/>
      <c r="K10" s="27" t="n"/>
      <c r="L10" s="27" t="n"/>
      <c r="M10" s="27" t="n"/>
      <c r="N10" s="27" t="n"/>
      <c r="O10" s="27" t="inlineStr">
        <is>
          <t>Unauthorized</t>
        </is>
      </c>
    </row>
    <row r="11" ht="25.5" customHeight="1" s="29">
      <c r="A11" s="27" t="n"/>
      <c r="B11" s="27" t="inlineStr">
        <is>
          <t>ErrorResponse_403</t>
        </is>
      </c>
      <c r="C11" s="27" t="n"/>
      <c r="D11" s="27" t="inlineStr">
        <is>
          <t>Structure describing FPAD error response for HTTP code 403.</t>
        </is>
      </c>
      <c r="E11" s="27" t="n"/>
      <c r="F11" s="27" t="n"/>
      <c r="G11" s="27" t="n"/>
      <c r="H11" s="27" t="n"/>
      <c r="I11" s="27" t="n"/>
      <c r="J11" s="27" t="n"/>
      <c r="K11" s="27" t="n"/>
      <c r="L11" s="27" t="n"/>
      <c r="M11" s="27" t="n"/>
      <c r="N11" s="27" t="n"/>
      <c r="O11" s="27" t="n"/>
    </row>
    <row r="12">
      <c r="A12" s="27" t="inlineStr">
        <is>
          <t>headers</t>
        </is>
      </c>
      <c r="B12" s="27" t="inlineStr">
        <is>
          <t>fri</t>
        </is>
      </c>
      <c r="C12" s="27" t="inlineStr">
        <is>
          <t>ErrorResponse_403</t>
        </is>
      </c>
      <c r="D12" s="27" t="n"/>
      <c r="E12" s="27" t="inlineStr">
        <is>
          <t>header</t>
        </is>
      </c>
      <c r="F12" s="27" t="n"/>
      <c r="G12" s="27" t="inlineStr">
        <is>
          <t>FpadResponseIdentifier</t>
        </is>
      </c>
      <c r="H12" s="27" t="n"/>
      <c r="I12" s="27" t="n"/>
      <c r="J12" s="27" t="n"/>
      <c r="K12" s="27" t="n"/>
      <c r="L12" s="27" t="n"/>
      <c r="M12" s="27" t="n"/>
      <c r="N12" s="27" t="n"/>
      <c r="O12" s="27" t="n"/>
    </row>
    <row r="13">
      <c r="A13" s="27" t="n"/>
      <c r="B13" s="27" t="inlineStr">
        <is>
          <t>x-sandbox-request-name</t>
        </is>
      </c>
      <c r="C13" s="27" t="inlineStr">
        <is>
          <t>ErrorResponse_403</t>
        </is>
      </c>
      <c r="D13" s="27" t="n"/>
      <c r="E13" s="27" t="inlineStr">
        <is>
          <t>string</t>
        </is>
      </c>
      <c r="F13" s="27" t="n"/>
      <c r="G13" s="27" t="n"/>
      <c r="H13" s="27" t="n"/>
      <c r="I13" s="27" t="n"/>
      <c r="J13" s="27" t="n"/>
      <c r="K13" s="27" t="n"/>
      <c r="L13" s="27" t="n"/>
      <c r="M13" s="27" t="n"/>
      <c r="N13" s="27" t="n"/>
      <c r="O13" s="27" t="inlineStr">
        <is>
          <t>OK</t>
        </is>
      </c>
    </row>
    <row r="14">
      <c r="A14" s="27" t="inlineStr">
        <is>
          <t>content</t>
        </is>
      </c>
      <c r="B14" s="27" t="inlineStr">
        <is>
          <t>text/plain</t>
        </is>
      </c>
      <c r="C14" s="27" t="inlineStr">
        <is>
          <t>ErrorResponse_403</t>
        </is>
      </c>
      <c r="D14" s="27" t="inlineStr">
        <is>
          <t>Error message</t>
        </is>
      </c>
      <c r="E14" s="27" t="inlineStr">
        <is>
          <t>string</t>
        </is>
      </c>
      <c r="F14" s="27" t="n"/>
      <c r="G14" s="27" t="n"/>
      <c r="H14" s="27" t="n"/>
      <c r="I14" s="27" t="n"/>
      <c r="J14" s="27" t="n"/>
      <c r="K14" s="27" t="n"/>
      <c r="L14" s="27" t="n"/>
      <c r="M14" s="27" t="n"/>
      <c r="N14" s="27" t="n"/>
      <c r="O14" s="27" t="n"/>
    </row>
    <row r="15">
      <c r="A15" s="27" t="inlineStr">
        <is>
          <t>examples</t>
        </is>
      </c>
      <c r="B15" s="27" t="inlineStr">
        <is>
          <t>Forbidden</t>
        </is>
      </c>
      <c r="C15" s="27" t="inlineStr">
        <is>
          <t>text/plain</t>
        </is>
      </c>
      <c r="D15" s="27" t="n"/>
      <c r="E15" s="27" t="n"/>
      <c r="F15" s="27" t="n"/>
      <c r="G15" s="27" t="n"/>
      <c r="H15" s="27" t="n"/>
      <c r="I15" s="27" t="n"/>
      <c r="J15" s="27" t="n"/>
      <c r="K15" s="27" t="n"/>
      <c r="L15" s="27" t="n"/>
      <c r="M15" s="27" t="n"/>
      <c r="N15" s="27" t="n"/>
      <c r="O15" s="27" t="n"/>
    </row>
    <row r="16">
      <c r="A16" s="27" t="inlineStr">
        <is>
          <t>examples</t>
        </is>
      </c>
      <c r="B16" s="27" t="inlineStr">
        <is>
          <t>x-sandbox-request-name</t>
        </is>
      </c>
      <c r="C16" s="27" t="inlineStr">
        <is>
          <t>Forbidden</t>
        </is>
      </c>
      <c r="D16" s="27" t="n"/>
      <c r="E16" s="27" t="inlineStr">
        <is>
          <t>string</t>
        </is>
      </c>
      <c r="F16" s="27" t="n"/>
      <c r="G16" s="27" t="n"/>
      <c r="H16" s="27" t="n"/>
      <c r="I16" s="27" t="n"/>
      <c r="J16" s="27" t="n"/>
      <c r="K16" s="27" t="n"/>
      <c r="L16" s="27" t="n"/>
      <c r="M16" s="27" t="n"/>
      <c r="N16" s="27" t="n"/>
      <c r="O16" s="27" t="inlineStr">
        <is>
          <t>OK</t>
        </is>
      </c>
    </row>
    <row r="17">
      <c r="A17" s="27" t="inlineStr">
        <is>
          <t>examples</t>
        </is>
      </c>
      <c r="B17" s="27" t="inlineStr">
        <is>
          <t>x-sandbox-request-headers</t>
        </is>
      </c>
      <c r="C17" s="27" t="inlineStr">
        <is>
          <t>Forbidden</t>
        </is>
      </c>
      <c r="D17" s="27" t="n"/>
      <c r="E17" s="27" t="n"/>
      <c r="F17" s="27" t="n"/>
      <c r="G17" s="27" t="n"/>
      <c r="H17" s="27" t="n"/>
      <c r="I17" s="27" t="n"/>
      <c r="J17" s="27" t="n"/>
      <c r="K17" s="27" t="n"/>
      <c r="L17" s="27" t="n"/>
      <c r="M17" s="27" t="n"/>
      <c r="N17" s="27" t="n"/>
      <c r="O17" s="27" t="n"/>
    </row>
    <row r="18">
      <c r="A18" s="27" t="inlineStr">
        <is>
          <t>examples</t>
        </is>
      </c>
      <c r="B18" s="27" t="inlineStr">
        <is>
          <t>senderBic</t>
        </is>
      </c>
      <c r="C18" s="27" t="inlineStr">
        <is>
          <t>x-sandbox-request-headers</t>
        </is>
      </c>
      <c r="D18" s="27" t="n"/>
      <c r="E18" s="27" t="inlineStr">
        <is>
          <t>string</t>
        </is>
      </c>
      <c r="F18" s="27" t="n"/>
      <c r="G18" s="27" t="n"/>
      <c r="H18" s="27" t="n"/>
      <c r="I18" s="27" t="n"/>
      <c r="J18" s="27" t="n"/>
      <c r="K18" s="27" t="n"/>
      <c r="L18" s="27" t="n"/>
      <c r="M18" s="27" t="n"/>
      <c r="N18" s="27" t="n"/>
      <c r="O18" s="27" t="inlineStr">
        <is>
          <t>FPADITMM</t>
        </is>
      </c>
    </row>
    <row r="19" ht="25.5" customHeight="1" s="29">
      <c r="A19" s="27" t="inlineStr">
        <is>
          <t>examples</t>
        </is>
      </c>
      <c r="B19" s="27" t="inlineStr">
        <is>
          <t>pri</t>
        </is>
      </c>
      <c r="C19" s="27" t="inlineStr">
        <is>
          <t>x-sandbox-request-headers</t>
        </is>
      </c>
      <c r="D19" s="27" t="n"/>
      <c r="E19" s="27" t="inlineStr">
        <is>
          <t>string</t>
        </is>
      </c>
      <c r="F19" s="27" t="n"/>
      <c r="G19" s="27" t="n"/>
      <c r="H19" s="27" t="n"/>
      <c r="I19" s="27" t="n"/>
      <c r="J19" s="27" t="n"/>
      <c r="K19" s="27" t="n"/>
      <c r="L19" s="27" t="n"/>
      <c r="M19" s="27" t="n"/>
      <c r="N19" s="27" t="n"/>
      <c r="O19" s="27" t="inlineStr">
        <is>
          <t>a206e009-ef37-4040-924d-db758b29b401</t>
        </is>
      </c>
    </row>
    <row r="20">
      <c r="A20" s="27" t="inlineStr">
        <is>
          <t>examples</t>
        </is>
      </c>
      <c r="B20" s="27" t="inlineStr">
        <is>
          <t>value</t>
        </is>
      </c>
      <c r="C20" s="27" t="inlineStr">
        <is>
          <t>Forbidden</t>
        </is>
      </c>
      <c r="D20" s="27" t="n"/>
      <c r="E20" s="27" t="inlineStr">
        <is>
          <t>string</t>
        </is>
      </c>
      <c r="F20" s="27" t="n"/>
      <c r="G20" s="27" t="n"/>
      <c r="H20" s="27" t="n"/>
      <c r="I20" s="27" t="n"/>
      <c r="J20" s="27" t="n"/>
      <c r="K20" s="27" t="n"/>
      <c r="L20" s="27" t="n"/>
      <c r="M20" s="27" t="n"/>
      <c r="N20" s="27" t="n"/>
      <c r="O20" s="27" t="inlineStr">
        <is>
          <t>Forbidden</t>
        </is>
      </c>
    </row>
    <row r="21">
      <c r="A21" s="27" t="inlineStr">
        <is>
          <t>content</t>
        </is>
      </c>
      <c r="B21" s="27" t="inlineStr">
        <is>
          <t>application/json</t>
        </is>
      </c>
      <c r="C21" s="27" t="inlineStr">
        <is>
          <t>ErrorResponse_403</t>
        </is>
      </c>
      <c r="D21" s="27" t="n"/>
      <c r="E21" s="27" t="inlineStr">
        <is>
          <t>schema</t>
        </is>
      </c>
      <c r="F21" s="27" t="n"/>
      <c r="G21" s="27" t="inlineStr">
        <is>
          <t>ErrorResponse</t>
        </is>
      </c>
      <c r="H21" s="27" t="n"/>
      <c r="I21" s="27" t="n"/>
      <c r="J21" s="27" t="n"/>
      <c r="K21" s="27" t="n"/>
      <c r="L21" s="27" t="n"/>
      <c r="M21" s="27" t="n"/>
      <c r="N21" s="27" t="n"/>
      <c r="O21" s="27" t="n"/>
    </row>
    <row r="22" ht="25.5" customHeight="1" s="29">
      <c r="A22" s="27" t="inlineStr">
        <is>
          <t>examples</t>
        </is>
      </c>
      <c r="B22" s="27" t="inlineStr">
        <is>
          <t>Forbidden (application managed)</t>
        </is>
      </c>
      <c r="C22" s="27" t="inlineStr">
        <is>
          <t>application/json</t>
        </is>
      </c>
      <c r="D22" s="27" t="n"/>
      <c r="E22" s="27" t="n"/>
      <c r="F22" s="27" t="n"/>
      <c r="G22" s="27" t="n"/>
      <c r="H22" s="27" t="n"/>
      <c r="I22" s="27" t="n"/>
      <c r="J22" s="27" t="n"/>
      <c r="K22" s="27" t="n"/>
      <c r="L22" s="27" t="n"/>
      <c r="M22" s="27" t="n"/>
      <c r="N22" s="27" t="n"/>
      <c r="O22" s="27" t="n"/>
    </row>
    <row r="23" ht="25.5" customHeight="1" s="29">
      <c r="A23" s="27" t="inlineStr">
        <is>
          <t>examples</t>
        </is>
      </c>
      <c r="B23" s="27" t="inlineStr">
        <is>
          <t>x-sandbox-request-name</t>
        </is>
      </c>
      <c r="C23" s="27" t="inlineStr">
        <is>
          <t>Forbidden (application managed)</t>
        </is>
      </c>
      <c r="D23" s="27" t="n"/>
      <c r="E23" s="27" t="inlineStr">
        <is>
          <t>string</t>
        </is>
      </c>
      <c r="F23" s="27" t="n"/>
      <c r="G23" s="27" t="n"/>
      <c r="H23" s="27" t="n"/>
      <c r="I23" s="27" t="n"/>
      <c r="J23" s="27" t="n"/>
      <c r="K23" s="27" t="n"/>
      <c r="L23" s="27" t="n"/>
      <c r="M23" s="27" t="n"/>
      <c r="N23" s="27" t="n"/>
      <c r="O23" s="27" t="inlineStr">
        <is>
          <t>OK</t>
        </is>
      </c>
    </row>
    <row r="24" ht="25.5" customHeight="1" s="29">
      <c r="A24" s="27" t="inlineStr">
        <is>
          <t>examples</t>
        </is>
      </c>
      <c r="B24" s="27" t="inlineStr">
        <is>
          <t>x-sandbox-request-headers</t>
        </is>
      </c>
      <c r="C24" s="27" t="inlineStr">
        <is>
          <t>Forbidden (application managed)</t>
        </is>
      </c>
      <c r="D24" s="27" t="n"/>
      <c r="E24" s="27" t="n"/>
      <c r="F24" s="27" t="n"/>
      <c r="G24" s="27" t="n"/>
      <c r="H24" s="27" t="n"/>
      <c r="I24" s="27" t="n"/>
      <c r="J24" s="27" t="n"/>
      <c r="K24" s="27" t="n"/>
      <c r="L24" s="27" t="n"/>
      <c r="M24" s="27" t="n"/>
      <c r="N24" s="27" t="n"/>
      <c r="O24" s="27" t="n"/>
    </row>
    <row r="25">
      <c r="A25" s="27" t="inlineStr">
        <is>
          <t>examples</t>
        </is>
      </c>
      <c r="B25" s="27" t="inlineStr">
        <is>
          <t>senderBic</t>
        </is>
      </c>
      <c r="C25" s="27" t="inlineStr">
        <is>
          <t>x-sandbox-request-headers</t>
        </is>
      </c>
      <c r="D25" s="27" t="n"/>
      <c r="E25" s="27" t="inlineStr">
        <is>
          <t>string</t>
        </is>
      </c>
      <c r="F25" s="27" t="n"/>
      <c r="G25" s="27" t="n"/>
      <c r="H25" s="27" t="n"/>
      <c r="I25" s="27" t="n"/>
      <c r="J25" s="27" t="n"/>
      <c r="K25" s="27" t="n"/>
      <c r="L25" s="27" t="n"/>
      <c r="M25" s="27" t="n"/>
      <c r="N25" s="27" t="n"/>
      <c r="O25" s="27" t="inlineStr">
        <is>
          <t>FPADITMM</t>
        </is>
      </c>
    </row>
    <row r="26" ht="25.5" customHeight="1" s="29">
      <c r="A26" s="27" t="inlineStr">
        <is>
          <t>examples</t>
        </is>
      </c>
      <c r="B26" s="27" t="inlineStr">
        <is>
          <t>pri</t>
        </is>
      </c>
      <c r="C26" s="27" t="inlineStr">
        <is>
          <t>x-sandbox-request-headers</t>
        </is>
      </c>
      <c r="D26" s="27" t="n"/>
      <c r="E26" s="27" t="inlineStr">
        <is>
          <t>string</t>
        </is>
      </c>
      <c r="F26" s="27" t="n"/>
      <c r="G26" s="27" t="n"/>
      <c r="H26" s="27" t="n"/>
      <c r="I26" s="27" t="n"/>
      <c r="J26" s="27" t="n"/>
      <c r="K26" s="27" t="n"/>
      <c r="L26" s="27" t="n"/>
      <c r="M26" s="27" t="n"/>
      <c r="N26" s="27" t="n"/>
      <c r="O26" s="27" t="inlineStr">
        <is>
          <t>a206e009-ef37-4040-924d-db758b29b401</t>
        </is>
      </c>
    </row>
    <row r="27" ht="25.5" customHeight="1" s="29">
      <c r="A27" s="27" t="inlineStr">
        <is>
          <t>examples</t>
        </is>
      </c>
      <c r="B27" s="27" t="inlineStr">
        <is>
          <t>value</t>
        </is>
      </c>
      <c r="C27" s="27" t="inlineStr">
        <is>
          <t>Forbidden (application managed)</t>
        </is>
      </c>
      <c r="D27" s="27" t="n"/>
      <c r="E27" s="27" t="n"/>
      <c r="F27" s="27" t="n"/>
      <c r="G27" s="27" t="n"/>
      <c r="H27" s="27" t="n"/>
      <c r="I27" s="27" t="n"/>
      <c r="J27" s="27" t="n"/>
      <c r="K27" s="27" t="n"/>
      <c r="L27" s="27" t="n"/>
      <c r="M27" s="27" t="n"/>
      <c r="N27" s="27" t="n"/>
      <c r="O27" s="27" t="n"/>
    </row>
    <row r="28">
      <c r="A28" s="27" t="inlineStr">
        <is>
          <t>examples</t>
        </is>
      </c>
      <c r="B28" s="27" t="inlineStr">
        <is>
          <t>errors</t>
        </is>
      </c>
      <c r="C28" s="27" t="inlineStr">
        <is>
          <t>value</t>
        </is>
      </c>
      <c r="D28" s="27" t="n"/>
      <c r="E28" s="27" t="inlineStr">
        <is>
          <t>array</t>
        </is>
      </c>
      <c r="F28" s="27" t="n"/>
      <c r="G28" s="27" t="n"/>
      <c r="H28" s="27" t="n"/>
      <c r="I28" s="27" t="n"/>
      <c r="J28" s="27" t="n"/>
      <c r="K28" s="27" t="n"/>
      <c r="L28" s="27" t="n"/>
      <c r="M28" s="27" t="n"/>
      <c r="N28" s="27" t="n"/>
      <c r="O28" s="27" t="n"/>
    </row>
    <row r="29">
      <c r="A29" s="27" t="inlineStr">
        <is>
          <t>examples</t>
        </is>
      </c>
      <c r="B29" s="27" t="inlineStr">
        <is>
          <t>dateTime</t>
        </is>
      </c>
      <c r="C29" s="27" t="inlineStr">
        <is>
          <t>errors</t>
        </is>
      </c>
      <c r="D29" s="27" t="n"/>
      <c r="E29" s="27" t="inlineStr">
        <is>
          <t>string</t>
        </is>
      </c>
      <c r="F29" s="27" t="n"/>
      <c r="G29" s="27" t="n"/>
      <c r="H29" s="27" t="n"/>
      <c r="I29" s="27" t="n"/>
      <c r="J29" s="27" t="n"/>
      <c r="K29" s="27" t="n"/>
      <c r="L29" s="27" t="n"/>
      <c r="M29" s="27" t="n"/>
      <c r="N29" s="27" t="n"/>
      <c r="O29" s="27" t="inlineStr">
        <is>
          <t>2023-07-20T14:15:22Z</t>
        </is>
      </c>
    </row>
    <row r="30">
      <c r="A30" s="27" t="inlineStr">
        <is>
          <t>examples</t>
        </is>
      </c>
      <c r="B30" s="27" t="inlineStr">
        <is>
          <t>code</t>
        </is>
      </c>
      <c r="C30" s="27" t="inlineStr">
        <is>
          <t>errors</t>
        </is>
      </c>
      <c r="D30" s="27" t="n"/>
      <c r="E30" s="27" t="inlineStr">
        <is>
          <t>string</t>
        </is>
      </c>
      <c r="F30" s="27" t="n"/>
      <c r="G30" s="27" t="n"/>
      <c r="H30" s="27" t="n"/>
      <c r="I30" s="27" t="n"/>
      <c r="J30" s="27" t="n"/>
      <c r="K30" s="27" t="n"/>
      <c r="L30" s="27" t="n"/>
      <c r="M30" s="27" t="n"/>
      <c r="N30" s="27" t="n"/>
      <c r="O30" s="27" t="inlineStr">
        <is>
          <t>E403</t>
        </is>
      </c>
    </row>
    <row r="31" ht="38.25" customHeight="1" s="29">
      <c r="A31" s="27" t="inlineStr">
        <is>
          <t>examples</t>
        </is>
      </c>
      <c r="B31" s="27" t="inlineStr">
        <is>
          <t>description</t>
        </is>
      </c>
      <c r="C31" s="27" t="inlineStr">
        <is>
          <t>errors</t>
        </is>
      </c>
      <c r="D31" s="27" t="n"/>
      <c r="E31" s="27" t="inlineStr">
        <is>
          <t>string</t>
        </is>
      </c>
      <c r="F31" s="27" t="n"/>
      <c r="G31" s="27" t="n"/>
      <c r="H31" s="27" t="n"/>
      <c r="I31" s="27" t="n"/>
      <c r="J31" s="27" t="n"/>
      <c r="K31" s="27" t="n"/>
      <c r="L31" s="27" t="n"/>
      <c r="M31" s="27" t="n"/>
      <c r="N31" s="27" t="n"/>
      <c r="O31" s="27" t="inlineStr">
        <is>
          <t>The provided sender BIC is not authorized to perform this action.</t>
        </is>
      </c>
    </row>
    <row r="32" ht="25.5" customHeight="1" s="29">
      <c r="A32" s="27" t="n"/>
      <c r="B32" s="27" t="inlineStr">
        <is>
          <t>ErrorResponse_404</t>
        </is>
      </c>
      <c r="C32" s="27" t="n"/>
      <c r="D32" s="27" t="inlineStr">
        <is>
          <t>Structure describing FPAD error response for HTTP code 404.</t>
        </is>
      </c>
      <c r="E32" s="27" t="n"/>
      <c r="F32" s="27" t="n"/>
      <c r="G32" s="27" t="n"/>
      <c r="H32" s="27" t="n"/>
      <c r="I32" s="27" t="n"/>
      <c r="J32" s="27" t="n"/>
      <c r="K32" s="27" t="n"/>
      <c r="L32" s="27" t="n"/>
      <c r="M32" s="27" t="n"/>
      <c r="N32" s="27" t="n"/>
      <c r="O32" s="27" t="n"/>
    </row>
    <row r="33">
      <c r="A33" s="27" t="inlineStr">
        <is>
          <t>headers</t>
        </is>
      </c>
      <c r="B33" s="27" t="inlineStr">
        <is>
          <t>fri</t>
        </is>
      </c>
      <c r="C33" s="27" t="inlineStr">
        <is>
          <t>ErrorResponse_404</t>
        </is>
      </c>
      <c r="D33" s="27" t="n"/>
      <c r="E33" s="27" t="inlineStr">
        <is>
          <t>header</t>
        </is>
      </c>
      <c r="F33" s="27" t="n"/>
      <c r="G33" s="27" t="inlineStr">
        <is>
          <t>FpadResponseIdentifier</t>
        </is>
      </c>
      <c r="H33" s="27" t="n"/>
      <c r="I33" s="27" t="n"/>
      <c r="J33" s="27" t="n"/>
      <c r="K33" s="27" t="n"/>
      <c r="L33" s="27" t="n"/>
      <c r="M33" s="27" t="n"/>
      <c r="N33" s="27" t="n"/>
      <c r="O33" s="27" t="n"/>
    </row>
    <row r="34">
      <c r="A34" s="27" t="n"/>
      <c r="B34" s="27" t="inlineStr">
        <is>
          <t>x-sandbox-request-name</t>
        </is>
      </c>
      <c r="C34" s="27" t="inlineStr">
        <is>
          <t>ErrorResponse_404</t>
        </is>
      </c>
      <c r="D34" s="27" t="n"/>
      <c r="E34" s="27" t="inlineStr">
        <is>
          <t>string</t>
        </is>
      </c>
      <c r="F34" s="27" t="n"/>
      <c r="G34" s="27" t="n"/>
      <c r="H34" s="27" t="n"/>
      <c r="I34" s="27" t="n"/>
      <c r="J34" s="27" t="n"/>
      <c r="K34" s="27" t="n"/>
      <c r="L34" s="27" t="n"/>
      <c r="M34" s="27" t="n"/>
      <c r="N34" s="27" t="n"/>
      <c r="O34" s="27" t="inlineStr">
        <is>
          <t>OK</t>
        </is>
      </c>
    </row>
    <row r="35">
      <c r="A35" s="27" t="n"/>
      <c r="B35" s="27" t="inlineStr">
        <is>
          <t>x-sandbox-request-headers</t>
        </is>
      </c>
      <c r="C35" s="27" t="inlineStr">
        <is>
          <t>ErrorResponse_404</t>
        </is>
      </c>
      <c r="D35" s="27" t="n"/>
      <c r="E35" s="27" t="n"/>
      <c r="F35" s="27" t="n"/>
      <c r="G35" s="27" t="n"/>
      <c r="H35" s="27" t="n"/>
      <c r="I35" s="27" t="n"/>
      <c r="J35" s="27" t="n"/>
      <c r="K35" s="27" t="n"/>
      <c r="L35" s="27" t="n"/>
      <c r="M35" s="27" t="n"/>
      <c r="N35" s="27" t="n"/>
      <c r="O35" s="27" t="n"/>
    </row>
    <row r="36">
      <c r="A36" s="27" t="n"/>
      <c r="B36" s="27" t="inlineStr">
        <is>
          <t>senderBic</t>
        </is>
      </c>
      <c r="C36" s="27" t="inlineStr">
        <is>
          <t>x-sandbox-request-headers</t>
        </is>
      </c>
      <c r="D36" s="27" t="n"/>
      <c r="E36" s="27" t="inlineStr">
        <is>
          <t>string</t>
        </is>
      </c>
      <c r="F36" s="27" t="n"/>
      <c r="G36" s="27" t="n"/>
      <c r="H36" s="27" t="n"/>
      <c r="I36" s="27" t="n"/>
      <c r="J36" s="27" t="n"/>
      <c r="K36" s="27" t="n"/>
      <c r="L36" s="27" t="n"/>
      <c r="M36" s="27" t="n"/>
      <c r="N36" s="27" t="n"/>
      <c r="O36" s="27" t="inlineStr">
        <is>
          <t>FPADITMM</t>
        </is>
      </c>
    </row>
    <row r="37" ht="25.5" customHeight="1" s="29">
      <c r="A37" s="27" t="n"/>
      <c r="B37" s="27" t="inlineStr">
        <is>
          <t>pri</t>
        </is>
      </c>
      <c r="C37" s="27" t="inlineStr">
        <is>
          <t>x-sandbox-request-headers</t>
        </is>
      </c>
      <c r="D37" s="27" t="n"/>
      <c r="E37" s="27" t="inlineStr">
        <is>
          <t>string</t>
        </is>
      </c>
      <c r="F37" s="27" t="n"/>
      <c r="G37" s="27" t="n"/>
      <c r="H37" s="27" t="n"/>
      <c r="I37" s="27" t="n"/>
      <c r="J37" s="27" t="n"/>
      <c r="K37" s="27" t="n"/>
      <c r="L37" s="27" t="n"/>
      <c r="M37" s="27" t="n"/>
      <c r="N37" s="27" t="n"/>
      <c r="O37" s="27" t="inlineStr">
        <is>
          <t>a206e009-ef37-4040-924d-db758b29b401</t>
        </is>
      </c>
    </row>
    <row r="38">
      <c r="A38" s="27" t="inlineStr">
        <is>
          <t>content</t>
        </is>
      </c>
      <c r="B38" s="27" t="inlineStr">
        <is>
          <t>text/plain</t>
        </is>
      </c>
      <c r="C38" s="27" t="inlineStr">
        <is>
          <t>ErrorResponse_404</t>
        </is>
      </c>
      <c r="D38" s="27" t="inlineStr">
        <is>
          <t>Error message</t>
        </is>
      </c>
      <c r="E38" s="27" t="inlineStr">
        <is>
          <t>string</t>
        </is>
      </c>
      <c r="F38" s="27" t="n"/>
      <c r="G38" s="27" t="n"/>
      <c r="H38" s="27" t="n"/>
      <c r="I38" s="27" t="n"/>
      <c r="J38" s="27" t="n"/>
      <c r="K38" s="27" t="n"/>
      <c r="L38" s="27" t="n"/>
      <c r="M38" s="27" t="n"/>
      <c r="N38" s="27" t="n"/>
      <c r="O38" s="27" t="n"/>
    </row>
    <row r="39">
      <c r="A39" s="27" t="inlineStr">
        <is>
          <t>examples</t>
        </is>
      </c>
      <c r="B39" s="27" t="inlineStr">
        <is>
          <t>Not Found</t>
        </is>
      </c>
      <c r="C39" s="27" t="inlineStr">
        <is>
          <t>text/plain</t>
        </is>
      </c>
      <c r="D39" s="27" t="n"/>
      <c r="E39" s="27" t="n"/>
      <c r="F39" s="27" t="n"/>
      <c r="G39" s="27" t="n"/>
      <c r="H39" s="27" t="n"/>
      <c r="I39" s="27" t="n"/>
      <c r="J39" s="27" t="n"/>
      <c r="K39" s="27" t="n"/>
      <c r="L39" s="27" t="n"/>
      <c r="M39" s="27" t="n"/>
      <c r="N39" s="27" t="n"/>
      <c r="O39" s="27" t="n"/>
    </row>
    <row r="40">
      <c r="A40" s="27" t="inlineStr">
        <is>
          <t>examples</t>
        </is>
      </c>
      <c r="B40" s="27" t="inlineStr">
        <is>
          <t>value</t>
        </is>
      </c>
      <c r="C40" s="27" t="inlineStr">
        <is>
          <t>Not Found</t>
        </is>
      </c>
      <c r="D40" s="27" t="n"/>
      <c r="E40" s="27" t="inlineStr">
        <is>
          <t>string</t>
        </is>
      </c>
      <c r="F40" s="27" t="n"/>
      <c r="G40" s="27" t="n"/>
      <c r="H40" s="27" t="n"/>
      <c r="I40" s="27" t="n"/>
      <c r="J40" s="27" t="n"/>
      <c r="K40" s="27" t="n"/>
      <c r="L40" s="27" t="n"/>
      <c r="M40" s="27" t="n"/>
      <c r="N40" s="27" t="n"/>
      <c r="O40" s="27" t="inlineStr">
        <is>
          <t>Not Found</t>
        </is>
      </c>
    </row>
    <row r="41" ht="25.5" customHeight="1" s="29">
      <c r="A41" s="27" t="n"/>
      <c r="B41" s="27" t="inlineStr">
        <is>
          <t>ErrorResponse_409</t>
        </is>
      </c>
      <c r="C41" s="27" t="n"/>
      <c r="D41" s="27" t="inlineStr">
        <is>
          <t>Structure describing FPAD error response for HTTP code 403.</t>
        </is>
      </c>
      <c r="E41" s="27" t="n"/>
      <c r="F41" s="27" t="n"/>
      <c r="G41" s="27" t="n"/>
      <c r="H41" s="27" t="n"/>
      <c r="I41" s="27" t="n"/>
      <c r="J41" s="27" t="n"/>
      <c r="K41" s="27" t="n"/>
      <c r="L41" s="27" t="n"/>
      <c r="M41" s="27" t="n"/>
      <c r="N41" s="27" t="n"/>
      <c r="O41" s="27" t="n"/>
    </row>
    <row r="42">
      <c r="A42" s="27" t="inlineStr">
        <is>
          <t>headers</t>
        </is>
      </c>
      <c r="B42" s="27" t="inlineStr">
        <is>
          <t>fri</t>
        </is>
      </c>
      <c r="C42" s="27" t="inlineStr">
        <is>
          <t>ErrorResponse_409</t>
        </is>
      </c>
      <c r="D42" s="27" t="n"/>
      <c r="E42" s="27" t="inlineStr">
        <is>
          <t>header</t>
        </is>
      </c>
      <c r="F42" s="27" t="n"/>
      <c r="G42" s="27" t="inlineStr">
        <is>
          <t>FpadResponseIdentifier</t>
        </is>
      </c>
      <c r="H42" s="27" t="n"/>
      <c r="I42" s="27" t="n"/>
      <c r="J42" s="27" t="n"/>
      <c r="K42" s="27" t="n"/>
      <c r="L42" s="27" t="n"/>
      <c r="M42" s="27" t="n"/>
      <c r="N42" s="27" t="n"/>
      <c r="O42" s="27" t="n"/>
    </row>
    <row r="43">
      <c r="A43" s="27" t="n"/>
      <c r="B43" s="27" t="inlineStr">
        <is>
          <t>x-sandbox-request-name</t>
        </is>
      </c>
      <c r="C43" s="27" t="inlineStr">
        <is>
          <t>ErrorResponse_409</t>
        </is>
      </c>
      <c r="D43" s="27" t="n"/>
      <c r="E43" s="27" t="inlineStr">
        <is>
          <t>string</t>
        </is>
      </c>
      <c r="F43" s="27" t="n"/>
      <c r="G43" s="27" t="n"/>
      <c r="H43" s="27" t="n"/>
      <c r="I43" s="27" t="n"/>
      <c r="J43" s="27" t="n"/>
      <c r="K43" s="27" t="n"/>
      <c r="L43" s="27" t="n"/>
      <c r="M43" s="27" t="n"/>
      <c r="N43" s="27" t="n"/>
      <c r="O43" s="27" t="inlineStr">
        <is>
          <t>OK</t>
        </is>
      </c>
    </row>
    <row r="44">
      <c r="A44" s="27" t="inlineStr">
        <is>
          <t>content</t>
        </is>
      </c>
      <c r="B44" s="27" t="inlineStr">
        <is>
          <t>application/json</t>
        </is>
      </c>
      <c r="C44" s="27" t="inlineStr">
        <is>
          <t>ErrorResponse_409</t>
        </is>
      </c>
      <c r="D44" s="27" t="n"/>
      <c r="E44" s="27" t="inlineStr">
        <is>
          <t>schema</t>
        </is>
      </c>
      <c r="F44" s="27" t="n"/>
      <c r="G44" s="27" t="inlineStr">
        <is>
          <t>ErrorResponse</t>
        </is>
      </c>
      <c r="H44" s="27" t="n"/>
      <c r="I44" s="27" t="n"/>
      <c r="J44" s="27" t="n"/>
      <c r="K44" s="27" t="n"/>
      <c r="L44" s="27" t="n"/>
      <c r="M44" s="27" t="n"/>
      <c r="N44" s="27" t="n"/>
      <c r="O44" s="27" t="n"/>
    </row>
    <row r="45">
      <c r="A45" s="27" t="inlineStr">
        <is>
          <t>examples</t>
        </is>
      </c>
      <c r="B45" s="27" t="inlineStr">
        <is>
          <t>Conflict</t>
        </is>
      </c>
      <c r="C45" s="27" t="inlineStr">
        <is>
          <t>application/json</t>
        </is>
      </c>
      <c r="D45" s="27" t="n"/>
      <c r="E45" s="27" t="n"/>
      <c r="F45" s="27" t="n"/>
      <c r="G45" s="27" t="n"/>
      <c r="H45" s="27" t="n"/>
      <c r="I45" s="27" t="n"/>
      <c r="J45" s="27" t="n"/>
      <c r="K45" s="27" t="n"/>
      <c r="L45" s="27" t="n"/>
      <c r="M45" s="27" t="n"/>
      <c r="N45" s="27" t="n"/>
      <c r="O45" s="27" t="n"/>
    </row>
    <row r="46">
      <c r="A46" s="27" t="inlineStr">
        <is>
          <t>examples</t>
        </is>
      </c>
      <c r="B46" s="27" t="inlineStr">
        <is>
          <t>x-sandbox-request-name</t>
        </is>
      </c>
      <c r="C46" s="27" t="inlineStr">
        <is>
          <t>Conflict</t>
        </is>
      </c>
      <c r="D46" s="27" t="n"/>
      <c r="E46" s="27" t="inlineStr">
        <is>
          <t>string</t>
        </is>
      </c>
      <c r="F46" s="27" t="n"/>
      <c r="G46" s="27" t="n"/>
      <c r="H46" s="27" t="n"/>
      <c r="I46" s="27" t="n"/>
      <c r="J46" s="27" t="n"/>
      <c r="K46" s="27" t="n"/>
      <c r="L46" s="27" t="n"/>
      <c r="M46" s="27" t="n"/>
      <c r="N46" s="27" t="n"/>
      <c r="O46" s="27" t="inlineStr">
        <is>
          <t>OK</t>
        </is>
      </c>
    </row>
    <row r="47">
      <c r="A47" s="27" t="inlineStr">
        <is>
          <t>examples</t>
        </is>
      </c>
      <c r="B47" s="27" t="inlineStr">
        <is>
          <t>x-sandbox-request-headers</t>
        </is>
      </c>
      <c r="C47" s="27" t="inlineStr">
        <is>
          <t>Conflict</t>
        </is>
      </c>
      <c r="D47" s="27" t="n"/>
      <c r="E47" s="27" t="n"/>
      <c r="F47" s="27" t="n"/>
      <c r="G47" s="27" t="n"/>
      <c r="H47" s="27" t="n"/>
      <c r="I47" s="27" t="n"/>
      <c r="J47" s="27" t="n"/>
      <c r="K47" s="27" t="n"/>
      <c r="L47" s="27" t="n"/>
      <c r="M47" s="27" t="n"/>
      <c r="N47" s="27" t="n"/>
      <c r="O47" s="27" t="n"/>
    </row>
    <row r="48">
      <c r="A48" s="27" t="inlineStr">
        <is>
          <t>examples</t>
        </is>
      </c>
      <c r="B48" s="27" t="inlineStr">
        <is>
          <t>senderBic</t>
        </is>
      </c>
      <c r="C48" s="27" t="inlineStr">
        <is>
          <t>x-sandbox-request-headers</t>
        </is>
      </c>
      <c r="D48" s="27" t="n"/>
      <c r="E48" s="27" t="inlineStr">
        <is>
          <t>string</t>
        </is>
      </c>
      <c r="F48" s="27" t="n"/>
      <c r="G48" s="27" t="n"/>
      <c r="H48" s="27" t="n"/>
      <c r="I48" s="27" t="n"/>
      <c r="J48" s="27" t="n"/>
      <c r="K48" s="27" t="n"/>
      <c r="L48" s="27" t="n"/>
      <c r="M48" s="27" t="n"/>
      <c r="N48" s="27" t="n"/>
      <c r="O48" s="27" t="inlineStr">
        <is>
          <t>FPADITMM</t>
        </is>
      </c>
    </row>
    <row r="49" ht="25.5" customHeight="1" s="29">
      <c r="A49" s="27" t="inlineStr">
        <is>
          <t>examples</t>
        </is>
      </c>
      <c r="B49" s="27" t="inlineStr">
        <is>
          <t>pri</t>
        </is>
      </c>
      <c r="C49" s="27" t="inlineStr">
        <is>
          <t>x-sandbox-request-headers</t>
        </is>
      </c>
      <c r="D49" s="27" t="n"/>
      <c r="E49" s="27" t="inlineStr">
        <is>
          <t>string</t>
        </is>
      </c>
      <c r="F49" s="27" t="n"/>
      <c r="G49" s="27" t="n"/>
      <c r="H49" s="27" t="n"/>
      <c r="I49" s="27" t="n"/>
      <c r="J49" s="27" t="n"/>
      <c r="K49" s="27" t="n"/>
      <c r="L49" s="27" t="n"/>
      <c r="M49" s="27" t="n"/>
      <c r="N49" s="27" t="n"/>
      <c r="O49" s="27" t="inlineStr">
        <is>
          <t>a206e009-ef37-4040-924d-db758b29b401</t>
        </is>
      </c>
    </row>
    <row r="50">
      <c r="A50" s="27" t="inlineStr">
        <is>
          <t>examples</t>
        </is>
      </c>
      <c r="B50" s="27" t="inlineStr">
        <is>
          <t>value</t>
        </is>
      </c>
      <c r="C50" s="27" t="inlineStr">
        <is>
          <t>Conflict</t>
        </is>
      </c>
      <c r="D50" s="27" t="n"/>
      <c r="E50" s="27" t="n"/>
      <c r="F50" s="27" t="n"/>
      <c r="G50" s="27" t="n"/>
      <c r="H50" s="27" t="n"/>
      <c r="I50" s="27" t="n"/>
      <c r="J50" s="27" t="n"/>
      <c r="K50" s="27" t="n"/>
      <c r="L50" s="27" t="n"/>
      <c r="M50" s="27" t="n"/>
      <c r="N50" s="27" t="n"/>
      <c r="O50" s="27" t="n"/>
    </row>
    <row r="51">
      <c r="A51" s="27" t="inlineStr">
        <is>
          <t>examples</t>
        </is>
      </c>
      <c r="B51" s="27" t="inlineStr">
        <is>
          <t>errors</t>
        </is>
      </c>
      <c r="C51" s="27" t="inlineStr">
        <is>
          <t>value</t>
        </is>
      </c>
      <c r="D51" s="27" t="n"/>
      <c r="E51" s="27" t="inlineStr">
        <is>
          <t>array</t>
        </is>
      </c>
      <c r="F51" s="27" t="n"/>
      <c r="G51" s="27" t="n"/>
      <c r="H51" s="27" t="n"/>
      <c r="I51" s="27" t="n"/>
      <c r="J51" s="27" t="n"/>
      <c r="K51" s="27" t="n"/>
      <c r="L51" s="27" t="n"/>
      <c r="M51" s="27" t="n"/>
      <c r="N51" s="27" t="n"/>
      <c r="O51" s="27" t="n"/>
    </row>
    <row r="52">
      <c r="A52" s="27" t="inlineStr">
        <is>
          <t>examples</t>
        </is>
      </c>
      <c r="B52" s="27" t="inlineStr">
        <is>
          <t>dateTime</t>
        </is>
      </c>
      <c r="C52" s="27" t="inlineStr">
        <is>
          <t>errors</t>
        </is>
      </c>
      <c r="D52" s="27" t="n"/>
      <c r="E52" s="27" t="inlineStr">
        <is>
          <t>string</t>
        </is>
      </c>
      <c r="F52" s="27" t="n"/>
      <c r="G52" s="27" t="n"/>
      <c r="H52" s="27" t="n"/>
      <c r="I52" s="27" t="n"/>
      <c r="J52" s="27" t="n"/>
      <c r="K52" s="27" t="n"/>
      <c r="L52" s="27" t="n"/>
      <c r="M52" s="27" t="n"/>
      <c r="N52" s="27" t="n"/>
      <c r="O52" s="27" t="inlineStr">
        <is>
          <t>2023-07-20T14:15:22Z</t>
        </is>
      </c>
    </row>
    <row r="53">
      <c r="A53" s="27" t="inlineStr">
        <is>
          <t>examples</t>
        </is>
      </c>
      <c r="B53" s="27" t="inlineStr">
        <is>
          <t>code</t>
        </is>
      </c>
      <c r="C53" s="27" t="inlineStr">
        <is>
          <t>errors</t>
        </is>
      </c>
      <c r="D53" s="27" t="n"/>
      <c r="E53" s="27" t="inlineStr">
        <is>
          <t>string</t>
        </is>
      </c>
      <c r="F53" s="27" t="n"/>
      <c r="G53" s="27" t="n"/>
      <c r="H53" s="27" t="n"/>
      <c r="I53" s="27" t="n"/>
      <c r="J53" s="27" t="n"/>
      <c r="K53" s="27" t="n"/>
      <c r="L53" s="27" t="n"/>
      <c r="M53" s="27" t="n"/>
      <c r="N53" s="27" t="n"/>
      <c r="O53" s="27" t="inlineStr">
        <is>
          <t>E409</t>
        </is>
      </c>
    </row>
    <row r="54" ht="25.5" customHeight="1" s="29">
      <c r="A54" s="27" t="inlineStr">
        <is>
          <t>examples</t>
        </is>
      </c>
      <c r="B54" s="27" t="inlineStr">
        <is>
          <t>description</t>
        </is>
      </c>
      <c r="C54" s="27" t="inlineStr">
        <is>
          <t>errors</t>
        </is>
      </c>
      <c r="D54" s="27" t="n"/>
      <c r="E54" s="27" t="inlineStr">
        <is>
          <t>string</t>
        </is>
      </c>
      <c r="F54" s="27" t="n"/>
      <c r="G54" s="27" t="n"/>
      <c r="H54" s="27" t="n"/>
      <c r="I54" s="27" t="n"/>
      <c r="J54" s="27" t="n"/>
      <c r="K54" s="27" t="n"/>
      <c r="L54" s="27" t="n"/>
      <c r="M54" s="27" t="n"/>
      <c r="N54" s="27" t="n"/>
      <c r="O54" s="27" t="inlineStr">
        <is>
          <t>The same PRI has already been sent.</t>
        </is>
      </c>
    </row>
    <row r="55" ht="25.5" customHeight="1" s="29">
      <c r="A55" s="27" t="n"/>
      <c r="B55" s="27" t="inlineStr">
        <is>
          <t>ErrorResponse_429</t>
        </is>
      </c>
      <c r="C55" s="27" t="n"/>
      <c r="D55" s="27" t="inlineStr">
        <is>
          <t>Structure describing FPAD error response for HTTP code 401.</t>
        </is>
      </c>
      <c r="E55" s="27" t="n"/>
      <c r="F55" s="27" t="n"/>
      <c r="G55" s="27" t="n"/>
      <c r="H55" s="27" t="n"/>
      <c r="I55" s="27" t="n"/>
      <c r="J55" s="27" t="n"/>
      <c r="K55" s="27" t="n"/>
      <c r="L55" s="27" t="n"/>
      <c r="M55" s="27" t="n"/>
      <c r="N55" s="27" t="n"/>
      <c r="O55" s="27" t="n"/>
    </row>
    <row r="56">
      <c r="A56" s="27" t="inlineStr">
        <is>
          <t>headers</t>
        </is>
      </c>
      <c r="B56" s="27" t="inlineStr">
        <is>
          <t>fri</t>
        </is>
      </c>
      <c r="C56" s="27" t="inlineStr">
        <is>
          <t>ErrorResponse_429</t>
        </is>
      </c>
      <c r="D56" s="27" t="n"/>
      <c r="E56" s="27" t="inlineStr">
        <is>
          <t>header</t>
        </is>
      </c>
      <c r="F56" s="27" t="n"/>
      <c r="G56" s="27" t="inlineStr">
        <is>
          <t>FpadResponseIdentifier</t>
        </is>
      </c>
      <c r="H56" s="27" t="n"/>
      <c r="I56" s="27" t="n"/>
      <c r="J56" s="27" t="n"/>
      <c r="K56" s="27" t="n"/>
      <c r="L56" s="27" t="n"/>
      <c r="M56" s="27" t="n"/>
      <c r="N56" s="27" t="n"/>
      <c r="O56" s="27" t="n"/>
    </row>
    <row r="57">
      <c r="A57" s="27" t="n"/>
      <c r="B57" s="27" t="inlineStr">
        <is>
          <t>x-sandbox-request-name</t>
        </is>
      </c>
      <c r="C57" s="27" t="inlineStr">
        <is>
          <t>ErrorResponse_429</t>
        </is>
      </c>
      <c r="D57" s="27" t="n"/>
      <c r="E57" s="27" t="inlineStr">
        <is>
          <t>string</t>
        </is>
      </c>
      <c r="F57" s="27" t="n"/>
      <c r="G57" s="27" t="n"/>
      <c r="H57" s="27" t="n"/>
      <c r="I57" s="27" t="n"/>
      <c r="J57" s="27" t="n"/>
      <c r="K57" s="27" t="n"/>
      <c r="L57" s="27" t="n"/>
      <c r="M57" s="27" t="n"/>
      <c r="N57" s="27" t="n"/>
      <c r="O57" s="27" t="inlineStr">
        <is>
          <t>OK</t>
        </is>
      </c>
    </row>
    <row r="58">
      <c r="A58" s="27" t="n"/>
      <c r="B58" s="27" t="inlineStr">
        <is>
          <t>x-sandbox-request-headers</t>
        </is>
      </c>
      <c r="C58" s="27" t="inlineStr">
        <is>
          <t>ErrorResponse_429</t>
        </is>
      </c>
      <c r="D58" s="27" t="n"/>
      <c r="E58" s="27" t="n"/>
      <c r="F58" s="27" t="n"/>
      <c r="G58" s="27" t="n"/>
      <c r="H58" s="27" t="n"/>
      <c r="I58" s="27" t="n"/>
      <c r="J58" s="27" t="n"/>
      <c r="K58" s="27" t="n"/>
      <c r="L58" s="27" t="n"/>
      <c r="M58" s="27" t="n"/>
      <c r="N58" s="27" t="n"/>
      <c r="O58" s="27" t="n"/>
    </row>
    <row r="59">
      <c r="A59" s="27" t="n"/>
      <c r="B59" s="27" t="inlineStr">
        <is>
          <t>senderBic</t>
        </is>
      </c>
      <c r="C59" s="27" t="inlineStr">
        <is>
          <t>x-sandbox-request-headers</t>
        </is>
      </c>
      <c r="D59" s="27" t="n"/>
      <c r="E59" s="27" t="inlineStr">
        <is>
          <t>string</t>
        </is>
      </c>
      <c r="F59" s="27" t="n"/>
      <c r="G59" s="27" t="n"/>
      <c r="H59" s="27" t="n"/>
      <c r="I59" s="27" t="n"/>
      <c r="J59" s="27" t="n"/>
      <c r="K59" s="27" t="n"/>
      <c r="L59" s="27" t="n"/>
      <c r="M59" s="27" t="n"/>
      <c r="N59" s="27" t="n"/>
      <c r="O59" s="27" t="inlineStr">
        <is>
          <t>FPADITMM</t>
        </is>
      </c>
    </row>
    <row r="60" ht="25.5" customHeight="1" s="29">
      <c r="A60" s="27" t="n"/>
      <c r="B60" s="27" t="inlineStr">
        <is>
          <t>pri</t>
        </is>
      </c>
      <c r="C60" s="27" t="inlineStr">
        <is>
          <t>x-sandbox-request-headers</t>
        </is>
      </c>
      <c r="D60" s="27" t="n"/>
      <c r="E60" s="27" t="inlineStr">
        <is>
          <t>string</t>
        </is>
      </c>
      <c r="F60" s="27" t="n"/>
      <c r="G60" s="27" t="n"/>
      <c r="H60" s="27" t="n"/>
      <c r="I60" s="27" t="n"/>
      <c r="J60" s="27" t="n"/>
      <c r="K60" s="27" t="n"/>
      <c r="L60" s="27" t="n"/>
      <c r="M60" s="27" t="n"/>
      <c r="N60" s="27" t="n"/>
      <c r="O60" s="27" t="inlineStr">
        <is>
          <t>a206e009-ef37-4040-924d-db758b29b401</t>
        </is>
      </c>
    </row>
    <row r="61">
      <c r="A61" s="27" t="inlineStr">
        <is>
          <t>content</t>
        </is>
      </c>
      <c r="B61" s="27" t="inlineStr">
        <is>
          <t>text/plain</t>
        </is>
      </c>
      <c r="C61" s="27" t="inlineStr">
        <is>
          <t>ErrorResponse_429</t>
        </is>
      </c>
      <c r="D61" s="27" t="inlineStr">
        <is>
          <t>Error message</t>
        </is>
      </c>
      <c r="E61" s="27" t="inlineStr">
        <is>
          <t>string</t>
        </is>
      </c>
      <c r="F61" s="27" t="n"/>
      <c r="G61" s="27" t="n"/>
      <c r="H61" s="27" t="n"/>
      <c r="I61" s="27" t="n"/>
      <c r="J61" s="27" t="n"/>
      <c r="K61" s="27" t="n"/>
      <c r="L61" s="27" t="n"/>
      <c r="M61" s="27" t="n"/>
      <c r="N61" s="27" t="n"/>
      <c r="O61" s="27" t="n"/>
    </row>
    <row r="62">
      <c r="A62" s="27" t="inlineStr">
        <is>
          <t>examples</t>
        </is>
      </c>
      <c r="B62" s="27" t="inlineStr">
        <is>
          <t>Too many requests</t>
        </is>
      </c>
      <c r="C62" s="27" t="inlineStr">
        <is>
          <t>text/plain</t>
        </is>
      </c>
      <c r="D62" s="27" t="n"/>
      <c r="E62" s="27" t="n"/>
      <c r="F62" s="27" t="n"/>
      <c r="G62" s="27" t="n"/>
      <c r="H62" s="27" t="n"/>
      <c r="I62" s="27" t="n"/>
      <c r="J62" s="27" t="n"/>
      <c r="K62" s="27" t="n"/>
      <c r="L62" s="27" t="n"/>
      <c r="M62" s="27" t="n"/>
      <c r="N62" s="27" t="n"/>
      <c r="O62" s="27" t="n"/>
    </row>
    <row r="63">
      <c r="A63" s="27" t="inlineStr">
        <is>
          <t>examples</t>
        </is>
      </c>
      <c r="B63" s="27" t="inlineStr">
        <is>
          <t>value</t>
        </is>
      </c>
      <c r="C63" s="27" t="inlineStr">
        <is>
          <t>Too many requests</t>
        </is>
      </c>
      <c r="D63" s="27" t="n"/>
      <c r="E63" s="27" t="inlineStr">
        <is>
          <t>string</t>
        </is>
      </c>
      <c r="F63" s="27" t="n"/>
      <c r="G63" s="27" t="n"/>
      <c r="H63" s="27" t="n"/>
      <c r="I63" s="27" t="n"/>
      <c r="J63" s="27" t="n"/>
      <c r="K63" s="27" t="n"/>
      <c r="L63" s="27" t="n"/>
      <c r="M63" s="27" t="n"/>
      <c r="N63" s="27" t="n"/>
      <c r="O63" s="27" t="inlineStr">
        <is>
          <t>Too many requests</t>
        </is>
      </c>
    </row>
    <row r="64" ht="25.5" customHeight="1" s="29">
      <c r="A64" s="27" t="n"/>
      <c r="B64" s="27" t="inlineStr">
        <is>
          <t>ErrorResponse_500</t>
        </is>
      </c>
      <c r="C64" s="27" t="n"/>
      <c r="D64" s="27" t="inlineStr">
        <is>
          <t>Structure describing FPAD error response for HTTP code 403.</t>
        </is>
      </c>
      <c r="E64" s="27" t="n"/>
      <c r="F64" s="27" t="n"/>
      <c r="G64" s="27" t="n"/>
      <c r="H64" s="27" t="n"/>
      <c r="I64" s="27" t="n"/>
      <c r="J64" s="27" t="n"/>
      <c r="K64" s="27" t="n"/>
      <c r="L64" s="27" t="n"/>
      <c r="M64" s="27" t="n"/>
      <c r="N64" s="27" t="n"/>
      <c r="O64" s="27" t="n"/>
    </row>
    <row r="65">
      <c r="A65" s="27" t="inlineStr">
        <is>
          <t>headers</t>
        </is>
      </c>
      <c r="B65" s="27" t="inlineStr">
        <is>
          <t>fri</t>
        </is>
      </c>
      <c r="C65" s="27" t="inlineStr">
        <is>
          <t>ErrorResponse_500</t>
        </is>
      </c>
      <c r="D65" s="27" t="n"/>
      <c r="E65" s="27" t="inlineStr">
        <is>
          <t>header</t>
        </is>
      </c>
      <c r="F65" s="27" t="n"/>
      <c r="G65" s="27" t="inlineStr">
        <is>
          <t>FpadResponseIdentifier</t>
        </is>
      </c>
      <c r="H65" s="27" t="n"/>
      <c r="I65" s="27" t="n"/>
      <c r="J65" s="27" t="n"/>
      <c r="K65" s="27" t="n"/>
      <c r="L65" s="27" t="n"/>
      <c r="M65" s="27" t="n"/>
      <c r="N65" s="27" t="n"/>
      <c r="O65" s="27" t="n"/>
    </row>
    <row r="66">
      <c r="A66" s="27" t="n"/>
      <c r="B66" s="27" t="inlineStr">
        <is>
          <t>x-sandbox-request-name</t>
        </is>
      </c>
      <c r="C66" s="27" t="inlineStr">
        <is>
          <t>ErrorResponse_500</t>
        </is>
      </c>
      <c r="D66" s="27" t="n"/>
      <c r="E66" s="27" t="inlineStr">
        <is>
          <t>string</t>
        </is>
      </c>
      <c r="F66" s="27" t="n"/>
      <c r="G66" s="27" t="n"/>
      <c r="H66" s="27" t="n"/>
      <c r="I66" s="27" t="n"/>
      <c r="J66" s="27" t="n"/>
      <c r="K66" s="27" t="n"/>
      <c r="L66" s="27" t="n"/>
      <c r="M66" s="27" t="n"/>
      <c r="N66" s="27" t="n"/>
      <c r="O66" s="27" t="inlineStr">
        <is>
          <t>OK</t>
        </is>
      </c>
    </row>
    <row r="67">
      <c r="A67" s="27" t="inlineStr">
        <is>
          <t>content</t>
        </is>
      </c>
      <c r="B67" s="27" t="inlineStr">
        <is>
          <t>text/plain</t>
        </is>
      </c>
      <c r="C67" s="27" t="inlineStr">
        <is>
          <t>ErrorResponse_500</t>
        </is>
      </c>
      <c r="D67" s="27" t="inlineStr">
        <is>
          <t>Error message</t>
        </is>
      </c>
      <c r="E67" s="27" t="inlineStr">
        <is>
          <t>string</t>
        </is>
      </c>
      <c r="F67" s="27" t="n"/>
      <c r="G67" s="27" t="n"/>
      <c r="H67" s="27" t="n"/>
      <c r="I67" s="27" t="n"/>
      <c r="J67" s="27" t="n"/>
      <c r="K67" s="27" t="n"/>
      <c r="L67" s="27" t="n"/>
      <c r="M67" s="27" t="n"/>
      <c r="N67" s="27" t="n"/>
      <c r="O67" s="27" t="n"/>
    </row>
    <row r="68">
      <c r="A68" s="27" t="inlineStr">
        <is>
          <t>examples</t>
        </is>
      </c>
      <c r="B68" s="27" t="inlineStr">
        <is>
          <t>Generic Error</t>
        </is>
      </c>
      <c r="C68" s="27" t="inlineStr">
        <is>
          <t>text/plain</t>
        </is>
      </c>
      <c r="D68" s="27" t="n"/>
      <c r="E68" s="27" t="n"/>
      <c r="F68" s="27" t="n"/>
      <c r="G68" s="27" t="n"/>
      <c r="H68" s="27" t="n"/>
      <c r="I68" s="27" t="n"/>
      <c r="J68" s="27" t="n"/>
      <c r="K68" s="27" t="n"/>
      <c r="L68" s="27" t="n"/>
      <c r="M68" s="27" t="n"/>
      <c r="N68" s="27" t="n"/>
      <c r="O68" s="27" t="n"/>
    </row>
    <row r="69">
      <c r="A69" s="27" t="inlineStr">
        <is>
          <t>examples</t>
        </is>
      </c>
      <c r="B69" s="27" t="inlineStr">
        <is>
          <t>x-sandbox-request-name</t>
        </is>
      </c>
      <c r="C69" s="27" t="inlineStr">
        <is>
          <t>Generic Error</t>
        </is>
      </c>
      <c r="D69" s="27" t="n"/>
      <c r="E69" s="27" t="inlineStr">
        <is>
          <t>string</t>
        </is>
      </c>
      <c r="F69" s="27" t="n"/>
      <c r="G69" s="27" t="n"/>
      <c r="H69" s="27" t="n"/>
      <c r="I69" s="27" t="n"/>
      <c r="J69" s="27" t="n"/>
      <c r="K69" s="27" t="n"/>
      <c r="L69" s="27" t="n"/>
      <c r="M69" s="27" t="n"/>
      <c r="N69" s="27" t="n"/>
      <c r="O69" s="27" t="inlineStr">
        <is>
          <t>OK</t>
        </is>
      </c>
    </row>
    <row r="70">
      <c r="A70" s="27" t="inlineStr">
        <is>
          <t>examples</t>
        </is>
      </c>
      <c r="B70" s="27" t="inlineStr">
        <is>
          <t>x-sandbox-request-headers</t>
        </is>
      </c>
      <c r="C70" s="27" t="inlineStr">
        <is>
          <t>Generic Error</t>
        </is>
      </c>
      <c r="D70" s="27" t="n"/>
      <c r="E70" s="27" t="n"/>
      <c r="F70" s="27" t="n"/>
      <c r="G70" s="27" t="n"/>
      <c r="H70" s="27" t="n"/>
      <c r="I70" s="27" t="n"/>
      <c r="J70" s="27" t="n"/>
      <c r="K70" s="27" t="n"/>
      <c r="L70" s="27" t="n"/>
      <c r="M70" s="27" t="n"/>
      <c r="N70" s="27" t="n"/>
      <c r="O70" s="27" t="n"/>
    </row>
    <row r="71">
      <c r="A71" s="27" t="inlineStr">
        <is>
          <t>examples</t>
        </is>
      </c>
      <c r="B71" s="27" t="inlineStr">
        <is>
          <t>senderBic</t>
        </is>
      </c>
      <c r="C71" s="27" t="inlineStr">
        <is>
          <t>x-sandbox-request-headers</t>
        </is>
      </c>
      <c r="D71" s="27" t="n"/>
      <c r="E71" s="27" t="inlineStr">
        <is>
          <t>string</t>
        </is>
      </c>
      <c r="F71" s="27" t="n"/>
      <c r="G71" s="27" t="n"/>
      <c r="H71" s="27" t="n"/>
      <c r="I71" s="27" t="n"/>
      <c r="J71" s="27" t="n"/>
      <c r="K71" s="27" t="n"/>
      <c r="L71" s="27" t="n"/>
      <c r="M71" s="27" t="n"/>
      <c r="N71" s="27" t="n"/>
      <c r="O71" s="27" t="inlineStr">
        <is>
          <t>FPADITMM</t>
        </is>
      </c>
    </row>
    <row r="72" ht="25.5" customHeight="1" s="29">
      <c r="A72" s="27" t="inlineStr">
        <is>
          <t>examples</t>
        </is>
      </c>
      <c r="B72" s="27" t="inlineStr">
        <is>
          <t>pri</t>
        </is>
      </c>
      <c r="C72" s="27" t="inlineStr">
        <is>
          <t>x-sandbox-request-headers</t>
        </is>
      </c>
      <c r="D72" s="27" t="n"/>
      <c r="E72" s="27" t="inlineStr">
        <is>
          <t>string</t>
        </is>
      </c>
      <c r="F72" s="27" t="n"/>
      <c r="G72" s="27" t="n"/>
      <c r="H72" s="27" t="n"/>
      <c r="I72" s="27" t="n"/>
      <c r="J72" s="27" t="n"/>
      <c r="K72" s="27" t="n"/>
      <c r="L72" s="27" t="n"/>
      <c r="M72" s="27" t="n"/>
      <c r="N72" s="27" t="n"/>
      <c r="O72" s="27" t="inlineStr">
        <is>
          <t>a206e009-ef37-4040-924d-db758b29b401</t>
        </is>
      </c>
    </row>
    <row r="73">
      <c r="A73" s="27" t="inlineStr">
        <is>
          <t>examples</t>
        </is>
      </c>
      <c r="B73" s="27" t="inlineStr">
        <is>
          <t>value</t>
        </is>
      </c>
      <c r="C73" s="27" t="inlineStr">
        <is>
          <t>Generic Error</t>
        </is>
      </c>
      <c r="D73" s="27" t="n"/>
      <c r="E73" s="27" t="inlineStr">
        <is>
          <t>string</t>
        </is>
      </c>
      <c r="F73" s="27" t="n"/>
      <c r="G73" s="27" t="n"/>
      <c r="H73" s="27" t="n"/>
      <c r="I73" s="27" t="n"/>
      <c r="J73" s="27" t="n"/>
      <c r="K73" s="27" t="n"/>
      <c r="L73" s="27" t="n"/>
      <c r="M73" s="27" t="n"/>
      <c r="N73" s="27" t="n"/>
      <c r="O73" s="27" t="inlineStr">
        <is>
          <t>Internal Server Error</t>
        </is>
      </c>
    </row>
    <row r="74">
      <c r="A74" s="27" t="inlineStr">
        <is>
          <t>content</t>
        </is>
      </c>
      <c r="B74" s="27" t="inlineStr">
        <is>
          <t>application/json</t>
        </is>
      </c>
      <c r="C74" s="27" t="inlineStr">
        <is>
          <t>ErrorResponse_500</t>
        </is>
      </c>
      <c r="D74" s="27" t="n"/>
      <c r="E74" s="27" t="inlineStr">
        <is>
          <t>schema</t>
        </is>
      </c>
      <c r="F74" s="27" t="n"/>
      <c r="G74" s="27" t="inlineStr">
        <is>
          <t>ErrorResponse</t>
        </is>
      </c>
      <c r="H74" s="27" t="n"/>
      <c r="I74" s="27" t="n"/>
      <c r="J74" s="27" t="n"/>
      <c r="K74" s="27" t="n"/>
      <c r="L74" s="27" t="n"/>
      <c r="M74" s="27" t="n"/>
      <c r="N74" s="27" t="n"/>
      <c r="O74" s="27" t="n"/>
    </row>
    <row r="75" ht="25.5" customHeight="1" s="29">
      <c r="A75" s="27" t="inlineStr">
        <is>
          <t>examples</t>
        </is>
      </c>
      <c r="B75" s="27" t="inlineStr">
        <is>
          <t>Generic Error (application managed)</t>
        </is>
      </c>
      <c r="C75" s="27" t="inlineStr">
        <is>
          <t>application/json</t>
        </is>
      </c>
      <c r="D75" s="27" t="n"/>
      <c r="E75" s="27" t="n"/>
      <c r="F75" s="27" t="n"/>
      <c r="G75" s="27" t="n"/>
      <c r="H75" s="27" t="n"/>
      <c r="I75" s="27" t="n"/>
      <c r="J75" s="27" t="n"/>
      <c r="K75" s="27" t="n"/>
      <c r="L75" s="27" t="n"/>
      <c r="M75" s="27" t="n"/>
      <c r="N75" s="27" t="n"/>
      <c r="O75" s="27" t="n"/>
    </row>
    <row r="76" ht="25.5" customHeight="1" s="29">
      <c r="A76" s="27" t="inlineStr">
        <is>
          <t>examples</t>
        </is>
      </c>
      <c r="B76" s="27" t="inlineStr">
        <is>
          <t>x-sandbox-request-name</t>
        </is>
      </c>
      <c r="C76" s="27" t="inlineStr">
        <is>
          <t>Generic Error (application managed)</t>
        </is>
      </c>
      <c r="D76" s="27" t="n"/>
      <c r="E76" s="27" t="inlineStr">
        <is>
          <t>string</t>
        </is>
      </c>
      <c r="F76" s="27" t="n"/>
      <c r="G76" s="27" t="n"/>
      <c r="H76" s="27" t="n"/>
      <c r="I76" s="27" t="n"/>
      <c r="J76" s="27" t="n"/>
      <c r="K76" s="27" t="n"/>
      <c r="L76" s="27" t="n"/>
      <c r="M76" s="27" t="n"/>
      <c r="N76" s="27" t="n"/>
      <c r="O76" s="27" t="inlineStr">
        <is>
          <t>OK</t>
        </is>
      </c>
    </row>
    <row r="77" ht="25.5" customHeight="1" s="29">
      <c r="A77" s="27" t="inlineStr">
        <is>
          <t>examples</t>
        </is>
      </c>
      <c r="B77" s="27" t="inlineStr">
        <is>
          <t>x-sandbox-request-headers</t>
        </is>
      </c>
      <c r="C77" s="27" t="inlineStr">
        <is>
          <t>Generic Error (application managed)</t>
        </is>
      </c>
      <c r="D77" s="27" t="n"/>
      <c r="E77" s="27" t="n"/>
      <c r="F77" s="27" t="n"/>
      <c r="G77" s="27" t="n"/>
      <c r="H77" s="27" t="n"/>
      <c r="I77" s="27" t="n"/>
      <c r="J77" s="27" t="n"/>
      <c r="K77" s="27" t="n"/>
      <c r="L77" s="27" t="n"/>
      <c r="M77" s="27" t="n"/>
      <c r="N77" s="27" t="n"/>
      <c r="O77" s="27" t="n"/>
    </row>
    <row r="78">
      <c r="A78" s="27" t="inlineStr">
        <is>
          <t>examples</t>
        </is>
      </c>
      <c r="B78" s="27" t="inlineStr">
        <is>
          <t>senderBic</t>
        </is>
      </c>
      <c r="C78" s="27" t="inlineStr">
        <is>
          <t>x-sandbox-request-headers</t>
        </is>
      </c>
      <c r="D78" s="27" t="n"/>
      <c r="E78" s="27" t="inlineStr">
        <is>
          <t>string</t>
        </is>
      </c>
      <c r="F78" s="27" t="n"/>
      <c r="G78" s="27" t="n"/>
      <c r="H78" s="27" t="n"/>
      <c r="I78" s="27" t="n"/>
      <c r="J78" s="27" t="n"/>
      <c r="K78" s="27" t="n"/>
      <c r="L78" s="27" t="n"/>
      <c r="M78" s="27" t="n"/>
      <c r="N78" s="27" t="n"/>
      <c r="O78" s="27" t="inlineStr">
        <is>
          <t>FPADITMM</t>
        </is>
      </c>
    </row>
    <row r="79" ht="25.5" customHeight="1" s="29">
      <c r="A79" s="27" t="inlineStr">
        <is>
          <t>examples</t>
        </is>
      </c>
      <c r="B79" s="27" t="inlineStr">
        <is>
          <t>pri</t>
        </is>
      </c>
      <c r="C79" s="27" t="inlineStr">
        <is>
          <t>x-sandbox-request-headers</t>
        </is>
      </c>
      <c r="D79" s="27" t="n"/>
      <c r="E79" s="27" t="inlineStr">
        <is>
          <t>string</t>
        </is>
      </c>
      <c r="F79" s="27" t="n"/>
      <c r="G79" s="27" t="n"/>
      <c r="H79" s="27" t="n"/>
      <c r="I79" s="27" t="n"/>
      <c r="J79" s="27" t="n"/>
      <c r="K79" s="27" t="n"/>
      <c r="L79" s="27" t="n"/>
      <c r="M79" s="27" t="n"/>
      <c r="N79" s="27" t="n"/>
      <c r="O79" s="27" t="inlineStr">
        <is>
          <t>a206e009-ef37-4040-924d-db758b29b401</t>
        </is>
      </c>
    </row>
    <row r="80" ht="25.5" customHeight="1" s="29">
      <c r="A80" s="27" t="inlineStr">
        <is>
          <t>examples</t>
        </is>
      </c>
      <c r="B80" s="27" t="inlineStr">
        <is>
          <t>value</t>
        </is>
      </c>
      <c r="C80" s="27" t="inlineStr">
        <is>
          <t>Generic Error (application managed)</t>
        </is>
      </c>
      <c r="D80" s="27" t="n"/>
      <c r="E80" s="27" t="n"/>
      <c r="F80" s="27" t="n"/>
      <c r="G80" s="27" t="n"/>
      <c r="H80" s="27" t="n"/>
      <c r="I80" s="27" t="n"/>
      <c r="J80" s="27" t="n"/>
      <c r="K80" s="27" t="n"/>
      <c r="L80" s="27" t="n"/>
      <c r="M80" s="27" t="n"/>
      <c r="N80" s="27" t="n"/>
      <c r="O80" s="27" t="n"/>
    </row>
    <row r="81">
      <c r="A81" s="27" t="inlineStr">
        <is>
          <t>examples</t>
        </is>
      </c>
      <c r="B81" s="27" t="inlineStr">
        <is>
          <t>errors</t>
        </is>
      </c>
      <c r="C81" s="27" t="inlineStr">
        <is>
          <t>value</t>
        </is>
      </c>
      <c r="D81" s="27" t="n"/>
      <c r="E81" s="27" t="inlineStr">
        <is>
          <t>array</t>
        </is>
      </c>
      <c r="F81" s="27" t="n"/>
      <c r="G81" s="27" t="n"/>
      <c r="H81" s="27" t="n"/>
      <c r="I81" s="27" t="n"/>
      <c r="J81" s="27" t="n"/>
      <c r="K81" s="27" t="n"/>
      <c r="L81" s="27" t="n"/>
      <c r="M81" s="27" t="n"/>
      <c r="N81" s="27" t="n"/>
      <c r="O81" s="27" t="n"/>
    </row>
    <row r="82">
      <c r="A82" s="27" t="inlineStr">
        <is>
          <t>examples</t>
        </is>
      </c>
      <c r="B82" s="27" t="inlineStr">
        <is>
          <t>dateTime</t>
        </is>
      </c>
      <c r="C82" s="27" t="inlineStr">
        <is>
          <t>errors</t>
        </is>
      </c>
      <c r="D82" s="27" t="n"/>
      <c r="E82" s="27" t="inlineStr">
        <is>
          <t>string</t>
        </is>
      </c>
      <c r="F82" s="27" t="n"/>
      <c r="G82" s="27" t="n"/>
      <c r="H82" s="27" t="n"/>
      <c r="I82" s="27" t="n"/>
      <c r="J82" s="27" t="n"/>
      <c r="K82" s="27" t="n"/>
      <c r="L82" s="27" t="n"/>
      <c r="M82" s="27" t="n"/>
      <c r="N82" s="27" t="n"/>
      <c r="O82" s="27" t="inlineStr">
        <is>
          <t>2023-07-20T14:15:22Z</t>
        </is>
      </c>
    </row>
    <row r="83">
      <c r="A83" s="27" t="inlineStr">
        <is>
          <t>examples</t>
        </is>
      </c>
      <c r="B83" s="27" t="inlineStr">
        <is>
          <t>code</t>
        </is>
      </c>
      <c r="C83" s="27" t="inlineStr">
        <is>
          <t>errors</t>
        </is>
      </c>
      <c r="D83" s="27" t="n"/>
      <c r="E83" s="27" t="inlineStr">
        <is>
          <t>string</t>
        </is>
      </c>
      <c r="F83" s="27" t="n"/>
      <c r="G83" s="27" t="n"/>
      <c r="H83" s="27" t="n"/>
      <c r="I83" s="27" t="n"/>
      <c r="J83" s="27" t="n"/>
      <c r="K83" s="27" t="n"/>
      <c r="L83" s="27" t="n"/>
      <c r="M83" s="27" t="n"/>
      <c r="N83" s="27" t="n"/>
      <c r="O83" s="27" t="inlineStr">
        <is>
          <t>E500</t>
        </is>
      </c>
    </row>
    <row r="84">
      <c r="A84" s="27" t="inlineStr">
        <is>
          <t>examples</t>
        </is>
      </c>
      <c r="B84" s="27" t="inlineStr">
        <is>
          <t>description</t>
        </is>
      </c>
      <c r="C84" s="27" t="inlineStr">
        <is>
          <t>errors</t>
        </is>
      </c>
      <c r="D84" s="27" t="n"/>
      <c r="E84" s="27" t="inlineStr">
        <is>
          <t>string</t>
        </is>
      </c>
      <c r="F84" s="27" t="n"/>
      <c r="G84" s="27" t="n"/>
      <c r="H84" s="27" t="n"/>
      <c r="I84" s="27" t="n"/>
      <c r="J84" s="27" t="n"/>
      <c r="K84" s="27" t="n"/>
      <c r="L84" s="27" t="n"/>
      <c r="M84" s="27" t="n"/>
      <c r="N84" s="27" t="n"/>
      <c r="O84" s="27" t="inlineStr">
        <is>
          <t>Application error.</t>
        </is>
      </c>
    </row>
  </sheetData>
  <conditionalFormatting sqref="F2:F84">
    <cfRule type="containsText" priority="2" operator="containsText" dxfId="0" stopIfTrue="1" text="Error.">
      <formula>NOT(ISERROR(SEARCH("Error.",F2)))</formula>
    </cfRule>
  </conditionalFormatting>
  <conditionalFormatting sqref="E1">
    <cfRule type="containsText" priority="1" operator="containsText" dxfId="0" stopIfTrue="1" text="Error.">
      <formula>NOT(ISERROR(SEARCH("Error.",E1)))</formula>
    </cfRule>
  </conditionalFormatting>
  <pageMargins left="0.7" right="0.7" top="0.75" bottom="0.75" header="0.3" footer="0.3"/>
  <pageSetup orientation="portrait" paperSize="9" horizontalDpi="4294967293"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D'Ambrosio Andrea</dc:creator>
  <dcterms:created xmlns:dcterms="http://purl.org/dc/terms/" xmlns:xsi="http://www.w3.org/2001/XMLSchema-instance" xsi:type="dcterms:W3CDTF">2020-05-15T14:17:13Z</dcterms:created>
  <dcterms:modified xmlns:dcterms="http://purl.org/dc/terms/" xmlns:xsi="http://www.w3.org/2001/XMLSchema-instance" xsi:type="dcterms:W3CDTF">2025-12-16T14:13:01Z</dcterms:modified>
  <cp:lastModifiedBy>Giuseppe Cernuto (Consultant)</cp:lastModifiedBy>
</cp:coreProperties>
</file>

<file path=docProps/custom.xml><?xml version="1.0" encoding="utf-8"?>
<Properties xmlns="http://schemas.openxmlformats.org/officeDocument/2006/custom-properties">
  <property name="_dlc_DocIdItemGuid" fmtid="{D5CDD505-2E9C-101B-9397-08002B2CF9AE}" pid="2">
    <vt:lpwstr xmlns:vt="http://schemas.openxmlformats.org/officeDocument/2006/docPropsVTypes">86165519-8ef1-4dfa-b41a-3240c973226e</vt:lpwstr>
  </property>
  <property name="ContentTypeId" fmtid="{D5CDD505-2E9C-101B-9397-08002B2CF9AE}" pid="3">
    <vt:lpwstr xmlns:vt="http://schemas.openxmlformats.org/officeDocument/2006/docPropsVTypes">0x0101008E032041FEC92545816E08736C332003</vt:lpwstr>
  </property>
  <property name="MediaServiceImageTags" fmtid="{D5CDD505-2E9C-101B-9397-08002B2CF9AE}" pid="4">
    <vt:lpwstr xmlns:vt="http://schemas.openxmlformats.org/officeDocument/2006/docPropsVTypes"/>
  </property>
</Properties>
</file>