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0"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0">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cellXfs>
  <cellStyles count="4">
    <cellStyle name="Normale" xfId="0" builtinId="0"/>
    <cellStyle name="Titolo 1" xfId="1" builtinId="16"/>
    <cellStyle name="Titolo 3" xfId="2" builtinId="18"/>
    <cellStyle name="Collegamento ipertestuale" xfId="3" builtinId="8"/>
  </cellStyles>
  <dxfs count="1">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tabSelected="1"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STEP2 System CGS Module - API Specifications Annex</t>
        </is>
      </c>
      <c r="C2" s="24" t="n"/>
      <c r="D2" s="25" t="n"/>
    </row>
    <row r="3">
      <c r="A3" s="1" t="inlineStr">
        <is>
          <t>info version</t>
        </is>
      </c>
      <c r="B3" s="23" t="inlineStr">
        <is>
          <t>2.1</t>
        </is>
      </c>
      <c r="C3" s="24" t="n"/>
      <c r="D3" s="25" t="n"/>
    </row>
    <row r="4">
      <c r="A4" s="1" t="inlineStr">
        <is>
          <t>info title</t>
        </is>
      </c>
      <c r="B4" s="23" t="inlineStr">
        <is>
          <t>EBACL STEP2 CGS REST API</t>
        </is>
      </c>
      <c r="C4" s="24" t="n"/>
      <c r="D4" s="25" t="n"/>
    </row>
    <row r="5">
      <c r="A5" s="1" t="inlineStr">
        <is>
          <t>info contact name</t>
        </is>
      </c>
      <c r="B5" s="12" t="n"/>
      <c r="C5" s="13" t="n"/>
      <c r="D5" s="13" t="n"/>
    </row>
    <row r="6">
      <c r="A6" s="1" t="inlineStr">
        <is>
          <t>info contact url</t>
        </is>
      </c>
      <c r="B6" s="14" t="n"/>
      <c r="C6" s="13" t="n"/>
      <c r="D6" s="13" t="n"/>
    </row>
    <row r="7">
      <c r="A7" s="1" t="inlineStr">
        <is>
          <t>servers url</t>
        </is>
      </c>
      <c r="B7" s="2" t="inlineStr">
        <is>
          <t>/cgs/v1</t>
        </is>
      </c>
      <c r="C7" s="1" t="inlineStr">
        <is>
          <t>servers description</t>
        </is>
      </c>
      <c r="D7" s="3" t="inlineStr">
        <is>
          <t>servers description</t>
        </is>
      </c>
    </row>
    <row r="8">
      <c r="A8" s="1" t="inlineStr">
        <is>
          <t>servers url</t>
        </is>
      </c>
      <c r="B8" s="2" t="inlineStr">
        <is>
          <t>servers description</t>
        </is>
      </c>
      <c r="C8" s="1" t="inlineStr">
        <is>
          <t>servers description</t>
        </is>
      </c>
      <c r="D8" s="3" t="n"/>
    </row>
    <row r="9">
      <c r="A9" s="1" t="inlineStr">
        <is>
          <t>release</t>
        </is>
      </c>
    </row>
    <row r="10">
      <c r="A10" s="1" t="inlineStr">
        <is>
          <t>filename pattern</t>
        </is>
      </c>
      <c r="B10" s="26" t="n"/>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J31"/>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t="inlineStr">
        <is>
          <t>listSettlementBICs.211207</t>
        </is>
      </c>
      <c r="B3" t="inlineStr">
        <is>
          <t>/listSettlementBICs/{senderBIC}</t>
        </is>
      </c>
      <c r="C3" t="inlineStr">
        <is>
          <t>listSettlementBICs</t>
        </is>
      </c>
      <c r="D3" t="inlineStr">
        <is>
          <t>post</t>
        </is>
      </c>
      <c r="E3" t="inlineStr">
        <is>
          <t>The listSettlement request allows the STEP2-DKK Preferred Agents and STEP2-DKK BICs configured for settlement in CGS-DKK to retrieve the CGS-DKK Settlement BIC list</t>
        </is>
      </c>
      <c r="F3" t="inlineStr">
        <is>
          <t>Preferred Agent</t>
        </is>
      </c>
      <c r="G3" t="inlineStr">
        <is>
          <t>It allows the Participant to inquire the Settlement BICs list.</t>
        </is>
      </c>
      <c r="H3" t="inlineStr">
        <is>
          <t>listSettlementBICs</t>
        </is>
      </c>
      <c r="I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 t="inlineStr"/>
    </row>
    <row r="4">
      <c r="A4" t="inlineStr">
        <is>
          <t>settlementBICDetails.230511</t>
        </is>
      </c>
      <c r="B4" t="inlineStr">
        <is>
          <t>/settlementBICDetails/{senderBIC}</t>
        </is>
      </c>
      <c r="C4" t="inlineStr">
        <is>
          <t>settlementBICDetails</t>
        </is>
      </c>
      <c r="D4" t="inlineStr">
        <is>
          <t>post</t>
        </is>
      </c>
      <c r="E4" t="inlineStr">
        <is>
          <t>The settlementBICDetails allows the STEP2-DKK Preferred Agents and STEP2-DKK BICs configured for settlement in CGS-DKK to get the details of a specific Settlement BIC</t>
        </is>
      </c>
      <c r="F4" t="inlineStr">
        <is>
          <t>Preferred Agent</t>
        </is>
      </c>
      <c r="G4" t="inlineStr">
        <is>
          <t>It allows the Participant to inquire the details of a Settlement BIC.</t>
        </is>
      </c>
      <c r="H4" t="inlineStr">
        <is>
          <t>settlementBICDetails</t>
        </is>
      </c>
      <c r="I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 t="inlineStr"/>
    </row>
    <row r="5">
      <c r="A5" t="inlineStr">
        <is>
          <t>updateSettlementBIC.230511</t>
        </is>
      </c>
      <c r="B5" t="inlineStr">
        <is>
          <t>/updateSettlementBIC/{senderBIC}</t>
        </is>
      </c>
      <c r="C5" t="inlineStr">
        <is>
          <t>updateSettlementBIC</t>
        </is>
      </c>
      <c r="D5" t="inlineStr">
        <is>
          <t>put</t>
        </is>
      </c>
      <c r="E5" t="inlineStr">
        <is>
          <t>The updateSettlementBIC request allows the STEP2-DKK Preferred Agent to update the routing configuration parameters for a specific Settlement BIC in the CGS-DKK Routing Table. 
This function is managed under BCWS dual control and it generates an “Update Settlement BIC” operation logged as “TO BE AUTHORIZED”.
If no change is made to any parameters (besides the effective date), the request for update will be rejeceted (ErrorCode XA31)</t>
        </is>
      </c>
      <c r="F5" t="inlineStr">
        <is>
          <t>Participant Management</t>
        </is>
      </c>
      <c r="G5" t="inlineStr">
        <is>
          <t>It allows the Participant to update the configuration of the Settlement BIC in CGS-DKK routing table</t>
        </is>
      </c>
      <c r="H5" t="inlineStr">
        <is>
          <t>updateSettlementBIC</t>
        </is>
      </c>
      <c r="I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5" t="inlineStr"/>
    </row>
    <row r="6">
      <c r="A6" t="inlineStr">
        <is>
          <t>amendChangeSettlementBIC.230511</t>
        </is>
      </c>
      <c r="B6" t="inlineStr">
        <is>
          <t>/amendChangeSettlementBIC/{senderBIC}</t>
        </is>
      </c>
      <c r="C6" t="inlineStr">
        <is>
          <t>amendChangeSettlementBIC</t>
        </is>
      </c>
      <c r="D6" t="inlineStr">
        <is>
          <t>post</t>
        </is>
      </c>
      <c r="E6" t="inlineStr">
        <is>
          <t>The amendChangeSettlementBIC request allows Participants to amend an operation related to a Settlement BIC
If no change is made to any parameters, the request for update will be rejeceted (ErrorCode XA31)</t>
        </is>
      </c>
      <c r="F6" t="inlineStr">
        <is>
          <t>Participant Management</t>
        </is>
      </c>
      <c r="G6" t="inlineStr">
        <is>
          <t>It allows Participants to amend an operation related to a Settlement BIC</t>
        </is>
      </c>
      <c r="H6" t="inlineStr">
        <is>
          <t>amendChangeSettlementBIC</t>
        </is>
      </c>
      <c r="I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6" t="inlineStr"/>
    </row>
    <row r="7">
      <c r="A7" t="inlineStr">
        <is>
          <t>revokeChangeSettlementBIC.230216</t>
        </is>
      </c>
      <c r="B7" t="inlineStr">
        <is>
          <t>/revokeChangeSettlementBIC/{senderBIC}</t>
        </is>
      </c>
      <c r="C7" t="inlineStr">
        <is>
          <t>revokeChangeSettlementBIC</t>
        </is>
      </c>
      <c r="D7" t="inlineStr">
        <is>
          <t>post</t>
        </is>
      </c>
      <c r="E7" t="inlineStr">
        <is>
          <t>The revokeChangeSettlementBIC request allows allows Participants to revoke an operation related to a Settlement BIC</t>
        </is>
      </c>
      <c r="F7" t="inlineStr">
        <is>
          <t>Participant Management</t>
        </is>
      </c>
      <c r="G7" t="inlineStr">
        <is>
          <t xml:space="preserve">It allows Participants to revoke an operation related to a Settlement BIC </t>
        </is>
      </c>
      <c r="H7" t="inlineStr">
        <is>
          <t>revokeChangeSettlementBIC</t>
        </is>
      </c>
      <c r="I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7" t="inlineStr"/>
    </row>
    <row r="8">
      <c r="A8" t="inlineStr">
        <is>
          <t>currentPosition.211207</t>
        </is>
      </c>
      <c r="B8" t="inlineStr">
        <is>
          <t>/currentPosition/{senderBIC}</t>
        </is>
      </c>
      <c r="C8" t="inlineStr">
        <is>
          <t>currentPosition</t>
        </is>
      </c>
      <c r="D8" t="inlineStr">
        <is>
          <t>post</t>
        </is>
      </c>
      <c r="E8" t="inlineStr">
        <is>
          <t>The currentPosition request allows the STEP2-DKK Preferred Agent to retrieve its current position in a selected date range</t>
        </is>
      </c>
      <c r="F8" t="inlineStr">
        <is>
          <t>Liquidity Position</t>
        </is>
      </c>
      <c r="G8" t="inlineStr">
        <is>
          <t>It allows STEP2-DKK Preferred Agent to inquire its current position</t>
        </is>
      </c>
      <c r="H8" t="inlineStr">
        <is>
          <t>currentPosition</t>
        </is>
      </c>
      <c r="I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8" t="inlineStr"/>
    </row>
    <row r="9">
      <c r="A9" t="inlineStr">
        <is>
          <t>positionLac.211207</t>
        </is>
      </c>
      <c r="B9" t="inlineStr">
        <is>
          <t>/positionLac/{senderBIC}</t>
        </is>
      </c>
      <c r="C9" t="inlineStr">
        <is>
          <t>positionLac</t>
        </is>
      </c>
      <c r="D9" t="inlineStr">
        <is>
          <t>post</t>
        </is>
      </c>
      <c r="E9" t="inlineStr">
        <is>
          <t>The positionLac request allows the STEP2-DKK Preferred Agent to retrieve the position at a specific LAC</t>
        </is>
      </c>
      <c r="F9" t="inlineStr">
        <is>
          <t>Liquidity Position</t>
        </is>
      </c>
      <c r="G9" t="inlineStr">
        <is>
          <t>It allows STEP2-DKK Preferred Agent to inquire the position at a specific LAC.</t>
        </is>
      </c>
      <c r="H9" t="inlineStr">
        <is>
          <t>positionLac</t>
        </is>
      </c>
      <c r="I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9" t="inlineStr"/>
    </row>
    <row r="10">
      <c r="A10" t="inlineStr">
        <is>
          <t>setDefaultAgenda.211207</t>
        </is>
      </c>
      <c r="B10" t="inlineStr">
        <is>
          <t>/setDefaultAgenda/{senderBIC}</t>
        </is>
      </c>
      <c r="C10" t="inlineStr">
        <is>
          <t>setDefaultAgenda</t>
        </is>
      </c>
      <c r="D10" t="inlineStr">
        <is>
          <t>put</t>
        </is>
      </c>
      <c r="E10" t="inlineStr">
        <is>
          <t>The setDefaultAgenda request allows the STEP2-DKK Preferred Agent to set and/or change the default thresholds related to its position, setting the values for
- Lower Position;
- Base Position; 
- Upper Position;
- Reset to base position flag
for each LAC of each TARGET day of the week.</t>
        </is>
      </c>
      <c r="F10" t="inlineStr">
        <is>
          <t>Liquidity Position</t>
        </is>
      </c>
      <c r="G10" t="inlineStr">
        <is>
          <t xml:space="preserve">It allows STEP2-DKK Preferred Agent to set and/or change the default thresholds related to its position. </t>
        </is>
      </c>
      <c r="H10" t="inlineStr">
        <is>
          <t>setDefaultAgenda</t>
        </is>
      </c>
      <c r="I1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0" t="inlineStr"/>
    </row>
    <row r="11">
      <c r="A11" t="inlineStr">
        <is>
          <t>getDefaultAgenda.211207</t>
        </is>
      </c>
      <c r="B11" t="inlineStr">
        <is>
          <t>/getDefaultAgenda/{senderBIC}</t>
        </is>
      </c>
      <c r="C11" t="inlineStr">
        <is>
          <t>getDefaultAgenda</t>
        </is>
      </c>
      <c r="D11" t="inlineStr">
        <is>
          <t>post</t>
        </is>
      </c>
      <c r="E11" t="inlineStr">
        <is>
          <t>The getDefaultAgenda request allows the STEP2-DKK Preferred Agent to retrieve the default thresholds related to its position, namely
- Lower Position;
- Base Position; 
- Upper Position;
- Reset to base position flag</t>
        </is>
      </c>
      <c r="F11" t="inlineStr">
        <is>
          <t>Liquidity Position</t>
        </is>
      </c>
      <c r="G11" t="inlineStr">
        <is>
          <t>It allows STEP2-DKK Preferred Agent to inquire the default thresholds related to its position.</t>
        </is>
      </c>
      <c r="H11" t="inlineStr">
        <is>
          <t>getDefaultAgenda</t>
        </is>
      </c>
      <c r="I1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1" t="inlineStr"/>
    </row>
    <row r="12">
      <c r="A12" t="inlineStr">
        <is>
          <t>setCalendar.211207</t>
        </is>
      </c>
      <c r="B12" t="inlineStr">
        <is>
          <t>/setCalendar/{senderBIC}</t>
        </is>
      </c>
      <c r="C12" t="inlineStr">
        <is>
          <t>setCalendar</t>
        </is>
      </c>
      <c r="D12" t="inlineStr">
        <is>
          <t>put</t>
        </is>
      </c>
      <c r="E12" t="inlineStr">
        <is>
          <t>The setCalendar request allows the STEP2-DKK Preferred Agent to change one or more of the default values set in the Liquidity Agenda  for specific LAC(s) of a specific day of the year, including the current one</t>
        </is>
      </c>
      <c r="F12" t="inlineStr">
        <is>
          <t>Liquidity Position</t>
        </is>
      </c>
      <c r="G12" t="inlineStr">
        <is>
          <t>It allows STEP2-DKK Preferred Agent to change one or more of the default values set in the Liquidity Agenda for specific LAC(s) of a specific day of the year, including the current one.</t>
        </is>
      </c>
      <c r="H12" t="inlineStr">
        <is>
          <t>setCalendar</t>
        </is>
      </c>
      <c r="I1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2" t="inlineStr"/>
    </row>
    <row r="13">
      <c r="A13" t="inlineStr">
        <is>
          <t>listCalendar.211207</t>
        </is>
      </c>
      <c r="B13" t="inlineStr">
        <is>
          <t>/listCalendar/{senderBIC}</t>
        </is>
      </c>
      <c r="C13" t="inlineStr">
        <is>
          <t>listCalendar</t>
        </is>
      </c>
      <c r="D13" t="inlineStr">
        <is>
          <t>post</t>
        </is>
      </c>
      <c r="E13" t="inlineStr">
        <is>
          <t>The listCalendar request allows the STEP2-DKK Preferred Agent to retrieve the changed values in the Agenda set for specific LAC(s) of a specific day of the year</t>
        </is>
      </c>
      <c r="F13" t="inlineStr">
        <is>
          <t>Liquidity Position</t>
        </is>
      </c>
      <c r="G13" t="inlineStr">
        <is>
          <t>It allows STEP2-DKK Preferred Agent to inquire the changed values in the Agenda set for specific LAC(s) of a specific day of the year.</t>
        </is>
      </c>
      <c r="H13" t="inlineStr">
        <is>
          <t>listCalendar</t>
        </is>
      </c>
      <c r="I1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3" t="inlineStr"/>
    </row>
    <row r="14">
      <c r="A14" t="inlineStr">
        <is>
          <t>liquidityManagement.250808</t>
        </is>
      </c>
      <c r="B14" t="inlineStr">
        <is>
          <t>/liquidityManagement/{senderBIC}</t>
        </is>
      </c>
      <c r="C14" t="inlineStr">
        <is>
          <t>liquidityManagement</t>
        </is>
      </c>
      <c r="D14" t="inlineStr">
        <is>
          <t>put</t>
        </is>
      </c>
      <c r="E14" t="inlineStr">
        <is>
          <t>The liquidityManagement request allows the STEP2-DKK Preferred Agent to fund/defund liquidity from its position.  As soon as the command is authorized, the settlementBIC’s position is debited of the defunded amount and a LAF file is generated for T2I.</t>
        </is>
      </c>
      <c r="F14" t="inlineStr">
        <is>
          <t>Liquidity Position</t>
        </is>
      </c>
      <c r="G14" t="inlineStr">
        <is>
          <t>It allows STEP2-DKK Preferred Agent to fund/defund liquidity from its position. As soon as the command is authorized, the Settlement BIC’s position is debited of the defunded amount and a LAF file is generated for T2I.</t>
        </is>
      </c>
      <c r="H14" t="inlineStr">
        <is>
          <t>liquidityManagement1</t>
        </is>
      </c>
      <c r="I1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4" t="inlineStr">
        <is>
          <t>[250808 - FDM] Errata 10863: added condition for “Suspended” Settlement BIC.</t>
        </is>
      </c>
    </row>
    <row r="15">
      <c r="A15" t="inlineStr">
        <is>
          <t>listFundingDefunding.240520</t>
        </is>
      </c>
      <c r="B15" t="inlineStr">
        <is>
          <t>/listFundingDefunding/{senderBIC}</t>
        </is>
      </c>
      <c r="C15" t="inlineStr">
        <is>
          <t>listFundingDefunding</t>
        </is>
      </c>
      <c r="D15" t="inlineStr">
        <is>
          <t>post</t>
        </is>
      </c>
      <c r="E15" t="inlineStr">
        <is>
          <t>The listFundingDefunding request allows the STEP2-DKK Preferred Agent to retrieve information on single liquidity instructions including emergency instructions issued by EBACL</t>
        </is>
      </c>
      <c r="F15" t="inlineStr">
        <is>
          <t>Liquidity Position</t>
        </is>
      </c>
      <c r="G15" t="inlineStr">
        <is>
          <t>It allows STEP2-DKK Preferred Agent to retrieve detail information related to liquidity instructions (funding/defunding).:</t>
        </is>
      </c>
      <c r="H15" t="inlineStr">
        <is>
          <t>listFundingDefunding</t>
        </is>
      </c>
      <c r="I1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5" t="inlineStr"/>
    </row>
    <row r="16">
      <c r="A16" t="inlineStr">
        <is>
          <t>interestMonthlyReport.211207</t>
        </is>
      </c>
      <c r="B16" t="inlineStr">
        <is>
          <t>/interestMonthlyReport/{senderBIC}</t>
        </is>
      </c>
      <c r="C16" t="inlineStr">
        <is>
          <t>interestMonthlyReport</t>
        </is>
      </c>
      <c r="D16" t="inlineStr">
        <is>
          <t>post</t>
        </is>
      </c>
      <c r="E16" t="inlineStr">
        <is>
          <t>The interestMonthlyReport request allows the STEP2-DKK Preferred Agent to retrieve monthly information resulting from the “Interest Calculation Process” for its Settlement BIC.
Data are available by the first TARGET business day of the month, once calculated by the system. Since calculations may differ from the set of information provided by the ECB (especially due to the rounding mechanism), Participants are invited to take note of this figure only upon EBA CLEARING email confirmation. Once confirmed as valid, the amount is collected from Participants on the third TARGET business day of the month. Once collected, daily interest details are available for Participants.
If for the selected period there are not validated data, "no data found" response is provided. If the range selected by the user includes more months for which EBA CLEARING has validated only some months, the report is provided only for the months already validated.</t>
        </is>
      </c>
      <c r="F16" t="inlineStr">
        <is>
          <t>Interest Calculation</t>
        </is>
      </c>
      <c r="G16" t="inlineStr">
        <is>
          <t>It allowsSTEP2-DKK Preferred Agent to retrieve monthly information resulting from the “Interest Calculation Process” of a specific month</t>
        </is>
      </c>
      <c r="H16" t="inlineStr">
        <is>
          <t>interestMonthlyReport</t>
        </is>
      </c>
      <c r="I1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6" t="inlineStr"/>
    </row>
    <row r="17">
      <c r="A17" t="inlineStr">
        <is>
          <t>interestDailyReport.211207</t>
        </is>
      </c>
      <c r="B17" t="inlineStr">
        <is>
          <t>/interestDailyReport/{senderBIC}</t>
        </is>
      </c>
      <c r="C17" t="inlineStr">
        <is>
          <t>interestDailyReport</t>
        </is>
      </c>
      <c r="D17" t="inlineStr">
        <is>
          <t>post</t>
        </is>
      </c>
      <c r="E17" t="inlineStr">
        <is>
          <t xml:space="preserve">The interestReport request allows the STEP2-DKK Preferred Agent to retrieve the daily information resulting from the “Interest Calculation Process” of a specific month for its Settlement BIC. Data are available by the first TARGET business day of the month, once calculated by the system. </t>
        </is>
      </c>
      <c r="F17" t="inlineStr">
        <is>
          <t>Interest Calculation</t>
        </is>
      </c>
      <c r="G17" t="inlineStr">
        <is>
          <t>It allows STEP2-DKK Preferred Agent to retrieve daily information resulting from the “Interest Calculation Process”.</t>
        </is>
      </c>
      <c r="H17" t="inlineStr">
        <is>
          <t>interestDailyReport</t>
        </is>
      </c>
      <c r="I1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7" t="inlineStr"/>
    </row>
    <row r="18">
      <c r="A18" t="inlineStr">
        <is>
          <t>lcrList.220301</t>
        </is>
      </c>
      <c r="B18" t="inlineStr">
        <is>
          <t>/lcrList/{senderBIC}</t>
        </is>
      </c>
      <c r="C18" t="inlineStr">
        <is>
          <t>lcrList</t>
        </is>
      </c>
      <c r="D18" t="inlineStr">
        <is>
          <t>post</t>
        </is>
      </c>
      <c r="E18" t="inlineStr">
        <is>
          <t>The lcrList request allows the STEP2-DKK Preferred Agent to retrieve processed (settled / cancelled / revoked / rejected) and queued LCRs for its settlementBIC</t>
        </is>
      </c>
      <c r="F18" t="inlineStr">
        <is>
          <t>LCR Management</t>
        </is>
      </c>
      <c r="G18" t="inlineStr">
        <is>
          <t>It allows STEP2-DKK Preferred Agent to inquire queued and processed (settled / cancelled / revoked / rejected) LCRs.</t>
        </is>
      </c>
      <c r="H18" t="inlineStr">
        <is>
          <t>lcrList</t>
        </is>
      </c>
      <c r="I1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8" t="inlineStr"/>
    </row>
    <row r="19">
      <c r="A19" t="inlineStr">
        <is>
          <t>lcrDetails.220909</t>
        </is>
      </c>
      <c r="B19" t="inlineStr">
        <is>
          <t>/lcrDetails/{senderBIC}</t>
        </is>
      </c>
      <c r="C19" t="inlineStr">
        <is>
          <t>lcrDetails</t>
        </is>
      </c>
      <c r="D19" t="inlineStr">
        <is>
          <t>post</t>
        </is>
      </c>
      <c r="E19" t="inlineStr">
        <is>
          <t>The lcrList request allows the STEP2-DKK Preferred Agent to retrieve details of a single LCR for a specific settlementBIC (mandatory to set up the request).</t>
        </is>
      </c>
      <c r="F19" t="inlineStr">
        <is>
          <t>LCR Management</t>
        </is>
      </c>
      <c r="G19" t="inlineStr">
        <is>
          <t>It allows STEP2-DKK Preferred Agent to retrieve details of queued and processed (settled / cancelled / revoked / rejected) LCRs.</t>
        </is>
      </c>
      <c r="H19" t="inlineStr">
        <is>
          <t>lcrDetails</t>
        </is>
      </c>
      <c r="I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9" t="inlineStr"/>
    </row>
    <row r="20">
      <c r="A20" t="inlineStr">
        <is>
          <t>revokeLcr.230301</t>
        </is>
      </c>
      <c r="B20" t="inlineStr">
        <is>
          <t>/revokeLcr/{senderBIC}</t>
        </is>
      </c>
      <c r="C20" t="inlineStr">
        <is>
          <t>revokeLcr</t>
        </is>
      </c>
      <c r="D20" t="inlineStr">
        <is>
          <t>put</t>
        </is>
      </c>
      <c r="E20" t="inlineStr">
        <is>
          <t>The revokeLcr request allows the STEP2-DKK Preferred Agent to revoke a single queued LCR or all queued LCRs, resulting in a negative settlement of the LCR(s) that will be rejected back to the relevant STEP2-DKK Service</t>
        </is>
      </c>
      <c r="F20" t="inlineStr">
        <is>
          <t>LCR Management</t>
        </is>
      </c>
      <c r="G20" t="inlineStr">
        <is>
          <t>It allows STEP2-DKK Preferred Agent to revoke queued LCRs resulting in a negative settlement of the LCR that is rejected back to the relevant STEP2-DKK Service.</t>
        </is>
      </c>
      <c r="H20" t="inlineStr">
        <is>
          <t>revokeLcr</t>
        </is>
      </c>
      <c r="I2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0" t="inlineStr"/>
    </row>
    <row r="21">
      <c r="A21" t="inlineStr">
        <is>
          <t>listFiles.250408</t>
        </is>
      </c>
      <c r="B21" t="inlineStr">
        <is>
          <t>/listFiles/{senderBIC}</t>
        </is>
      </c>
      <c r="C21" t="inlineStr">
        <is>
          <t>listFiles</t>
        </is>
      </c>
      <c r="D21" t="inlineStr">
        <is>
          <t>post</t>
        </is>
      </c>
      <c r="E21" t="inlineStr">
        <is>
          <t>The listFiles request allows the STEP2-DKK Preferred Agent to retrieve the list of LMR and LNR output files generated by the module</t>
        </is>
      </c>
      <c r="F21" t="inlineStr">
        <is>
          <t>List Files</t>
        </is>
      </c>
      <c r="G21" t="inlineStr">
        <is>
          <t>It allows STEP2-DKK Preferred Agent to retrieve the list of LMR and LNR output files generated by the Module.</t>
        </is>
      </c>
      <c r="H21" t="inlineStr">
        <is>
          <t>listFiles</t>
        </is>
      </c>
      <c r="I2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1" t="inlineStr"/>
    </row>
    <row r="22">
      <c r="A22" t="inlineStr">
        <is>
          <t>fileDetails.230516</t>
        </is>
      </c>
      <c r="B22" t="inlineStr">
        <is>
          <t>/fileDetails/{senderBIC}</t>
        </is>
      </c>
      <c r="C22" t="inlineStr">
        <is>
          <t>fileDetails</t>
        </is>
      </c>
      <c r="D22" t="inlineStr">
        <is>
          <t>post</t>
        </is>
      </c>
      <c r="E22" t="inlineStr">
        <is>
          <t>The fileDetails request allows the STEP2-DKK Preferred Agent to retrieve details of LMR and LNR output files generated by the module</t>
        </is>
      </c>
      <c r="F22" t="inlineStr">
        <is>
          <t>List Files</t>
        </is>
      </c>
      <c r="G22" t="inlineStr">
        <is>
          <t>It allows STEP2-DKK Preferred Agent to retrieve details of LMR and LNR output files generated by the Module.</t>
        </is>
      </c>
      <c r="H22" t="inlineStr">
        <is>
          <t>fileDetails</t>
        </is>
      </c>
      <c r="I2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2" t="inlineStr"/>
    </row>
    <row r="23">
      <c r="A23" t="inlineStr">
        <is>
          <t>retransmitOutFiles.210702</t>
        </is>
      </c>
      <c r="B23" t="inlineStr">
        <is>
          <t>/retransmitOutFiles/{senderBIC}</t>
        </is>
      </c>
      <c r="C23" t="inlineStr">
        <is>
          <t>retransmitOutFiles</t>
        </is>
      </c>
      <c r="D23" t="inlineStr">
        <is>
          <t>post</t>
        </is>
      </c>
      <c r="E23" t="inlineStr">
        <is>
          <t>The retransmitOutFiles request allows the STEP2-DKK Preferred Agent to ask for the resending of files for which the Preferred Agent was the receiver. The retransmission of files can be requested for a single file in the suitable status</t>
        </is>
      </c>
      <c r="F23" t="inlineStr">
        <is>
          <t>List Files</t>
        </is>
      </c>
      <c r="G23" t="inlineStr">
        <is>
          <t>It allows to ask for the resending of a single file for which the Participant was the receiver.</t>
        </is>
      </c>
      <c r="H23" t="inlineStr">
        <is>
          <t>retransmitOutFiles</t>
        </is>
      </c>
      <c r="I2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3" t="inlineStr"/>
    </row>
    <row r="24">
      <c r="A24" t="inlineStr">
        <is>
          <t>resendAll.230511</t>
        </is>
      </c>
      <c r="B24" t="inlineStr">
        <is>
          <t>/resendAll/{senderBIC}</t>
        </is>
      </c>
      <c r="C24" t="inlineStr">
        <is>
          <t>resendAll</t>
        </is>
      </c>
      <c r="D24" t="inlineStr">
        <is>
          <t>post</t>
        </is>
      </c>
      <c r="E24" t="inlineStr">
        <is>
          <t>The resendAll request allows the STEP2-DKK Preferred Agent to ask for the resending of files for which the Preferred Agent was the receiver. The retransmission of files can be requested for all of files with status TSG (Transmitting) or ERR (Error), according to filter criteria and rules on date foreseen in CGS-DKK</t>
        </is>
      </c>
      <c r="F24" t="inlineStr">
        <is>
          <t>List Files</t>
        </is>
      </c>
      <c r="G24" t="inlineStr">
        <is>
          <t>It allows the Participant to ask the comprehensive re-transmission of  output files for which the Participant was the receiver.</t>
        </is>
      </c>
      <c r="H24" t="inlineStr">
        <is>
          <t>resendAll</t>
        </is>
      </c>
      <c r="I2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4" t="inlineStr"/>
    </row>
    <row r="25">
      <c r="A25" t="inlineStr">
        <is>
          <t>listAlerts.211207</t>
        </is>
      </c>
      <c r="B25" t="inlineStr">
        <is>
          <t>/listAlerts/{senderBIC}</t>
        </is>
      </c>
      <c r="C25" t="inlineStr">
        <is>
          <t>listAlerts</t>
        </is>
      </c>
      <c r="D25" t="inlineStr">
        <is>
          <t>post</t>
        </is>
      </c>
      <c r="E25" t="inlineStr">
        <is>
          <t>The listAlerts request allows the STEP2-DKK Preferred Agent to retrieve the list of alerts produced by the module for its BIC</t>
        </is>
      </c>
      <c r="F25" t="inlineStr">
        <is>
          <t>Alerts</t>
        </is>
      </c>
      <c r="G25" t="inlineStr">
        <is>
          <t xml:space="preserve">It allows the Participant to enquire the list of alerts generated by the module for its BIC. </t>
        </is>
      </c>
      <c r="H25" t="inlineStr">
        <is>
          <t>listAlerts</t>
        </is>
      </c>
      <c r="I2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5" t="inlineStr"/>
    </row>
    <row r="26">
      <c r="A26" t="inlineStr">
        <is>
          <t>listCommands.220214</t>
        </is>
      </c>
      <c r="B26" t="inlineStr">
        <is>
          <t>/listCommands/{senderBIC}</t>
        </is>
      </c>
      <c r="C26" t="inlineStr">
        <is>
          <t>listCommands</t>
        </is>
      </c>
      <c r="D26" t="inlineStr">
        <is>
          <t>post</t>
        </is>
      </c>
      <c r="E26" t="inlineStr">
        <is>
          <t>The listCommands request allows the STEP2-DKK Preferred Agent to retrieve the status of Commands that were submitted by the Participant</t>
        </is>
      </c>
      <c r="F26" t="inlineStr">
        <is>
          <t>Commands</t>
        </is>
      </c>
      <c r="G26" t="inlineStr">
        <is>
          <t>It allows the STEP2-DKK Preferred Agent to inquire the list of submitted commands.</t>
        </is>
      </c>
      <c r="H26" t="inlineStr">
        <is>
          <t>listCommands</t>
        </is>
      </c>
      <c r="I2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6" t="inlineStr"/>
    </row>
    <row r="27">
      <c r="A27" t="inlineStr">
        <is>
          <t>commandDetails.230511</t>
        </is>
      </c>
      <c r="B27" t="inlineStr">
        <is>
          <t>/commandDetails/{senderBIC}</t>
        </is>
      </c>
      <c r="C27" t="inlineStr">
        <is>
          <t>commandDetails</t>
        </is>
      </c>
      <c r="D27" t="inlineStr">
        <is>
          <t>post</t>
        </is>
      </c>
      <c r="E27" t="inlineStr">
        <is>
          <t>The commandDetails request allows the STEP2-DKK Preferred Agent to retrieve the status of a single command submitted by the Participant</t>
        </is>
      </c>
      <c r="F27" t="inlineStr">
        <is>
          <t>Commands</t>
        </is>
      </c>
      <c r="G27" t="inlineStr">
        <is>
          <t>It allows the STEP2-DKK Preferred Agent to retrieve the details of a single command submitted.</t>
        </is>
      </c>
      <c r="H27" t="inlineStr">
        <is>
          <t>commandDetails</t>
        </is>
      </c>
      <c r="I2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7" t="inlineStr"/>
    </row>
    <row r="28">
      <c r="A28" t="inlineStr">
        <is>
          <t>listOperation.230216</t>
        </is>
      </c>
      <c r="B28" t="inlineStr">
        <is>
          <t>/listOperation/{senderBIC}</t>
        </is>
      </c>
      <c r="C28" t="inlineStr">
        <is>
          <t>listOperation</t>
        </is>
      </c>
      <c r="D28" t="inlineStr">
        <is>
          <t>post</t>
        </is>
      </c>
      <c r="E28" t="inlineStr">
        <is>
          <t>The listOperation allows the STEP2-DKK Preferred Agent to retrieve participant operations stored in the Settlement BICs routing table, based on customized search criteria.</t>
        </is>
      </c>
      <c r="F28" t="inlineStr">
        <is>
          <t>Commands</t>
        </is>
      </c>
      <c r="G28" t="inlineStr">
        <is>
          <t>It allows the STEP2-DKK Preferred Agent to inquire the status of operations submitted.</t>
        </is>
      </c>
      <c r="H28" t="inlineStr">
        <is>
          <t>listOperation</t>
        </is>
      </c>
      <c r="I2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8" t="inlineStr"/>
    </row>
    <row r="29">
      <c r="A29" t="inlineStr">
        <is>
          <t>operationDetails.230216</t>
        </is>
      </c>
      <c r="B29" t="inlineStr">
        <is>
          <t>/operationDetails/{senderBIC}</t>
        </is>
      </c>
      <c r="C29" t="inlineStr">
        <is>
          <t>operationDetails</t>
        </is>
      </c>
      <c r="D29" t="inlineStr">
        <is>
          <t>post</t>
        </is>
      </c>
      <c r="E29" t="inlineStr">
        <is>
          <t>The operationDetails request allows the STEP2-DKK Preferred Agent to retrieve details of specific routing table operations.</t>
        </is>
      </c>
      <c r="F29" t="inlineStr">
        <is>
          <t>Commands</t>
        </is>
      </c>
      <c r="G29" t="inlineStr">
        <is>
          <t>It allows the STEP2-DKK Preferred Agent to inquire the details of a single operation submitted.</t>
        </is>
      </c>
      <c r="H29" t="inlineStr">
        <is>
          <t>operationDetails</t>
        </is>
      </c>
      <c r="I2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9" t="inlineStr"/>
    </row>
    <row r="30">
      <c r="A30" t="inlineStr">
        <is>
          <t>rejectParticipantOperation.210702</t>
        </is>
      </c>
      <c r="B30" t="inlineStr">
        <is>
          <t>/rejectParticipantOperation/{senderBIC}</t>
        </is>
      </c>
      <c r="C30" t="inlineStr">
        <is>
          <t>rejectParticipantOperation</t>
        </is>
      </c>
      <c r="D30" t="inlineStr">
        <is>
          <t>put</t>
        </is>
      </c>
      <c r="E30" t="inlineStr">
        <is>
          <t>The rejectParticipantOperation request allows the STEP2-DKK Preferred Agent to reject a specific change operation submitted and not yet authorized.</t>
        </is>
      </c>
      <c r="F30" t="inlineStr">
        <is>
          <t>Commands</t>
        </is>
      </c>
      <c r="G30" t="inlineStr">
        <is>
          <t>It allows the STEP2-DKK Preferred Agent to reject an operation previously submitted via API</t>
        </is>
      </c>
      <c r="H30" t="inlineStr">
        <is>
          <t>rejectParticipantOperation</t>
        </is>
      </c>
      <c r="I3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0" t="inlineStr"/>
    </row>
    <row r="31">
      <c r="A31" t="inlineStr">
        <is>
          <t>listLACsConfiguration.230526</t>
        </is>
      </c>
      <c r="B31" t="inlineStr">
        <is>
          <t>/listLACsConfiguration/{senderBIC}</t>
        </is>
      </c>
      <c r="C31" t="inlineStr">
        <is>
          <t>listLACsConfiguration</t>
        </is>
      </c>
      <c r="D31" t="inlineStr">
        <is>
          <t>post</t>
        </is>
      </c>
      <c r="E31" t="inlineStr">
        <is>
          <t>The listLACsConfiguration request allows the STEP2-DKK Preferred Agent to retrieve the current or default configuration of CGS-DKK Cut-offs for both Live and Pilot environment. The times returned in the Response indicate a CET format time.</t>
        </is>
      </c>
      <c r="F31" t="inlineStr">
        <is>
          <t>Configuration Parameters</t>
        </is>
      </c>
      <c r="G31" t="inlineStr">
        <is>
          <t>It allows the STEP2-DKK Preferred Agent to inquire the current or default configuration of CGS-DKK cut-offs.</t>
        </is>
      </c>
      <c r="H31" t="inlineStr">
        <is>
          <t>listLACsConfiguration</t>
        </is>
      </c>
      <c r="I3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1" t="inlineStr"/>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t="inlineStr">
        <is>
          <t>Alerts</t>
        </is>
      </c>
      <c r="B2" t="inlineStr">
        <is>
          <t>Alerts</t>
        </is>
      </c>
    </row>
    <row r="3">
      <c r="A3" t="inlineStr">
        <is>
          <t>Commands</t>
        </is>
      </c>
      <c r="B3" t="inlineStr">
        <is>
          <t>Commands</t>
        </is>
      </c>
    </row>
    <row r="4">
      <c r="A4" t="inlineStr">
        <is>
          <t>Configuration Parameters</t>
        </is>
      </c>
      <c r="B4" t="inlineStr">
        <is>
          <t>Configuration Parameters</t>
        </is>
      </c>
    </row>
    <row r="5">
      <c r="A5" t="inlineStr">
        <is>
          <t>Interest Calculation</t>
        </is>
      </c>
      <c r="B5" t="inlineStr">
        <is>
          <t>Interest Calculation</t>
        </is>
      </c>
    </row>
    <row r="6">
      <c r="A6" t="inlineStr">
        <is>
          <t>LCR Management</t>
        </is>
      </c>
      <c r="B6" t="inlineStr">
        <is>
          <t>LCR Management</t>
        </is>
      </c>
    </row>
    <row r="7">
      <c r="A7" t="inlineStr">
        <is>
          <t>Liquidity Position</t>
        </is>
      </c>
      <c r="B7" t="inlineStr">
        <is>
          <t>Liquidity Position</t>
        </is>
      </c>
    </row>
    <row r="8">
      <c r="A8" t="inlineStr">
        <is>
          <t>List Files</t>
        </is>
      </c>
      <c r="B8" t="inlineStr">
        <is>
          <t>List Files</t>
        </is>
      </c>
    </row>
    <row r="9">
      <c r="A9" t="inlineStr">
        <is>
          <t>Participant Management</t>
        </is>
      </c>
      <c r="B9" t="inlineStr">
        <is>
          <t>Participant Management</t>
        </is>
      </c>
    </row>
    <row r="10">
      <c r="A10" t="inlineStr">
        <is>
          <t>Preferred Agent</t>
        </is>
      </c>
      <c r="B10" t="inlineStr">
        <is>
          <t>Preferred Agent</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1"/>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1"/>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68"/>
  <sheetViews>
    <sheetView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t="inlineStr">
        <is>
          <t>alerts</t>
        </is>
      </c>
      <c r="B2" t="inlineStr"/>
      <c r="C2" t="inlineStr">
        <is>
          <t>alerts</t>
        </is>
      </c>
      <c r="D2" t="inlineStr">
        <is>
          <t>array</t>
        </is>
      </c>
      <c r="E2" t="inlineStr">
        <is>
          <t>object</t>
        </is>
      </c>
      <c r="F2" t="inlineStr"/>
      <c r="G2" t="inlineStr"/>
      <c r="H2" t="inlineStr"/>
      <c r="I2" t="inlineStr"/>
      <c r="J2" t="inlineStr"/>
      <c r="K2" t="inlineStr"/>
      <c r="L2" t="inlineStr"/>
      <c r="M2" t="inlineStr"/>
      <c r="N2" t="inlineStr"/>
    </row>
    <row r="3">
      <c r="A3" t="inlineStr">
        <is>
          <t>Amount</t>
        </is>
      </c>
      <c r="B3" t="inlineStr"/>
      <c r="C3" t="inlineStr">
        <is>
          <t>Standard Amount</t>
        </is>
      </c>
      <c r="D3" t="inlineStr">
        <is>
          <t>number</t>
        </is>
      </c>
      <c r="E3" t="inlineStr"/>
      <c r="F3" t="inlineStr"/>
      <c r="G3" t="inlineStr">
        <is>
          <t>double</t>
        </is>
      </c>
      <c r="H3" t="inlineStr"/>
      <c r="I3" t="inlineStr"/>
      <c r="J3" t="inlineStr">
        <is>
          <t>999999999999999.99</t>
        </is>
      </c>
      <c r="K3" t="inlineStr"/>
      <c r="L3" t="inlineStr"/>
      <c r="M3" t="inlineStr"/>
      <c r="N3" t="inlineStr">
        <is>
          <t>1000; 100000; 99999.01</t>
        </is>
      </c>
    </row>
    <row r="4">
      <c r="A4" t="inlineStr">
        <is>
          <t>Amount1</t>
        </is>
      </c>
      <c r="B4" t="inlineStr"/>
      <c r="C4" t="inlineStr">
        <is>
          <t>Standard Amount</t>
        </is>
      </c>
      <c r="D4" t="inlineStr">
        <is>
          <t>number</t>
        </is>
      </c>
      <c r="E4" t="inlineStr"/>
      <c r="F4" t="inlineStr"/>
      <c r="G4" t="inlineStr">
        <is>
          <t>double</t>
        </is>
      </c>
      <c r="H4" t="inlineStr"/>
      <c r="I4" t="inlineStr">
        <is>
          <t>0</t>
        </is>
      </c>
      <c r="J4" t="inlineStr">
        <is>
          <t>999999999999999.99</t>
        </is>
      </c>
      <c r="K4" t="inlineStr"/>
      <c r="L4" t="inlineStr"/>
      <c r="M4" t="inlineStr"/>
      <c r="N4" t="inlineStr">
        <is>
          <t>1000; 100000; 99999.01</t>
        </is>
      </c>
    </row>
    <row r="5">
      <c r="A5" t="inlineStr">
        <is>
          <t>BIC11</t>
        </is>
      </c>
      <c r="B5" t="inlineStr"/>
      <c r="C5" t="inlineStr">
        <is>
          <t>The Generic BIC of participant</t>
        </is>
      </c>
      <c r="D5" t="inlineStr">
        <is>
          <t>string</t>
        </is>
      </c>
      <c r="E5" t="inlineStr"/>
      <c r="F5" t="inlineStr"/>
      <c r="G5" t="inlineStr"/>
      <c r="H5" t="inlineStr"/>
      <c r="I5" t="inlineStr"/>
      <c r="J5" t="inlineStr"/>
      <c r="K5" t="inlineStr">
        <is>
          <t>4!c2!a2!c[3!c]</t>
        </is>
      </c>
      <c r="L5" t="inlineStr"/>
      <c r="M5" t="inlineStr"/>
      <c r="N5" t="inlineStr">
        <is>
          <t>TESBIC22XXX; TESBIC33XXX; TESBIC99XXX</t>
        </is>
      </c>
    </row>
    <row r="6">
      <c r="A6" t="inlineStr">
        <is>
          <t>Bic11Only</t>
        </is>
      </c>
      <c r="B6" t="inlineStr"/>
      <c r="C6" t="inlineStr">
        <is>
          <t>Bic11Only</t>
        </is>
      </c>
      <c r="D6" t="inlineStr">
        <is>
          <t>string</t>
        </is>
      </c>
      <c r="E6" t="inlineStr"/>
      <c r="F6" t="inlineStr"/>
      <c r="G6" t="inlineStr"/>
      <c r="H6" t="inlineStr"/>
      <c r="I6" t="inlineStr">
        <is>
          <t>11</t>
        </is>
      </c>
      <c r="J6" t="inlineStr">
        <is>
          <t>11</t>
        </is>
      </c>
      <c r="K6" t="inlineStr">
        <is>
          <t>4!c2!a2!c3!c</t>
        </is>
      </c>
      <c r="L6" t="inlineStr"/>
      <c r="M6" t="inlineStr"/>
      <c r="N6" t="inlineStr">
        <is>
          <t>IPSDID21XXX; TESBIC11XXX; TESBIC99XXX</t>
        </is>
      </c>
    </row>
    <row r="7">
      <c r="A7" t="inlineStr">
        <is>
          <t>BIC8</t>
        </is>
      </c>
      <c r="B7" t="inlineStr"/>
      <c r="C7" t="inlineStr">
        <is>
          <t>The BIC of direct participant</t>
        </is>
      </c>
      <c r="D7" t="inlineStr">
        <is>
          <t>string</t>
        </is>
      </c>
      <c r="E7" t="inlineStr"/>
      <c r="F7" t="inlineStr"/>
      <c r="G7" t="inlineStr"/>
      <c r="H7" t="inlineStr"/>
      <c r="I7" t="inlineStr"/>
      <c r="J7" t="inlineStr"/>
      <c r="K7" t="inlineStr">
        <is>
          <t>4!c2!a2!c</t>
        </is>
      </c>
      <c r="L7" t="inlineStr"/>
      <c r="M7" t="inlineStr"/>
      <c r="N7" t="inlineStr">
        <is>
          <t>TESTIT88; BICDPA23; DPBICA88</t>
        </is>
      </c>
    </row>
    <row r="8">
      <c r="A8" t="inlineStr">
        <is>
          <t>BulkReference</t>
        </is>
      </c>
      <c r="B8" t="inlineStr"/>
      <c r="C8" t="inlineStr">
        <is>
          <t>The bulk reference of the file</t>
        </is>
      </c>
      <c r="D8" t="inlineStr">
        <is>
          <t>string</t>
        </is>
      </c>
      <c r="E8" t="inlineStr"/>
      <c r="F8" t="inlineStr"/>
      <c r="G8" t="inlineStr"/>
      <c r="H8" t="inlineStr"/>
      <c r="I8" t="inlineStr"/>
      <c r="J8" t="inlineStr"/>
      <c r="K8" t="inlineStr"/>
      <c r="L8" t="inlineStr"/>
      <c r="M8" t="inlineStr"/>
      <c r="N8" t="inlineStr">
        <is>
          <t>TESTBULKREF135000000000000000000123; TESTBULKREF135000000000000000999999; TESTBULKREF135123400000000000000567</t>
        </is>
      </c>
    </row>
    <row r="9">
      <c r="A9" t="inlineStr">
        <is>
          <t>CommandReference</t>
        </is>
      </c>
      <c r="B9" t="inlineStr"/>
      <c r="C9" t="inlineStr">
        <is>
          <t>Command reference</t>
        </is>
      </c>
      <c r="D9" t="inlineStr">
        <is>
          <t>string</t>
        </is>
      </c>
      <c r="E9" t="inlineStr"/>
      <c r="F9" t="inlineStr"/>
      <c r="G9" t="inlineStr"/>
      <c r="H9" t="inlineStr"/>
      <c r="I9" t="inlineStr"/>
      <c r="J9" t="inlineStr">
        <is>
          <t>22</t>
        </is>
      </c>
      <c r="K9" t="inlineStr"/>
      <c r="L9" t="inlineStr"/>
      <c r="M9" t="inlineStr"/>
      <c r="N9" t="inlineStr">
        <is>
          <t>F010190208113908; F011390508223918; F123456789012345</t>
        </is>
      </c>
    </row>
    <row r="10">
      <c r="A10" t="inlineStr">
        <is>
          <t>commands</t>
        </is>
      </c>
      <c r="B10" t="inlineStr"/>
      <c r="C10" t="inlineStr">
        <is>
          <t>commands</t>
        </is>
      </c>
      <c r="D10" t="inlineStr">
        <is>
          <t>array</t>
        </is>
      </c>
      <c r="E10" t="inlineStr">
        <is>
          <t>object</t>
        </is>
      </c>
      <c r="F10" t="inlineStr"/>
      <c r="G10" t="inlineStr"/>
      <c r="H10" t="inlineStr"/>
      <c r="I10" t="inlineStr"/>
      <c r="J10" t="inlineStr"/>
      <c r="K10" t="inlineStr"/>
      <c r="L10" t="inlineStr"/>
      <c r="M10" t="inlineStr"/>
      <c r="N10" t="inlineStr"/>
    </row>
    <row r="11">
      <c r="A11" t="inlineStr">
        <is>
          <t>CommandStatus</t>
        </is>
      </c>
      <c r="B11" t="inlineStr"/>
      <c r="C11" t="inlineStr">
        <is>
          <t>Command status.</t>
        </is>
      </c>
      <c r="D11" t="inlineStr">
        <is>
          <t>string</t>
        </is>
      </c>
      <c r="E11" t="inlineStr"/>
      <c r="F11" t="inlineStr"/>
      <c r="G11" t="inlineStr"/>
      <c r="H11" t="inlineStr"/>
      <c r="I11" t="inlineStr"/>
      <c r="J11" t="inlineStr"/>
      <c r="K11" t="inlineStr"/>
      <c r="L11" t="inlineStr"/>
      <c r="M11" t="inlineStr">
        <is>
          <t>TO BE AUTHORIZED,EXECUTED,REJECTED</t>
        </is>
      </c>
      <c r="N11" t="inlineStr">
        <is>
          <t>TO BE AUTHORIZED; EXECUTED; REJECTED</t>
        </is>
      </c>
    </row>
    <row r="12">
      <c r="A12" t="inlineStr">
        <is>
          <t>CommandType</t>
        </is>
      </c>
      <c r="B12" t="inlineStr"/>
      <c r="C12" t="inlineStr">
        <is>
          <t>Command type</t>
        </is>
      </c>
      <c r="D12" t="inlineStr">
        <is>
          <t>string</t>
        </is>
      </c>
      <c r="E12" t="inlineStr"/>
      <c r="F12" t="inlineStr"/>
      <c r="G12" t="inlineStr"/>
      <c r="H12" t="inlineStr"/>
      <c r="I12" t="inlineStr"/>
      <c r="J12" t="inlineStr"/>
      <c r="K12" t="inlineStr"/>
      <c r="L12" t="inlineStr"/>
      <c r="M12" t="inlineStr">
        <is>
          <t>L01,L02,L03,L04,F02,F03,F01,F04</t>
        </is>
      </c>
      <c r="N12" t="inlineStr">
        <is>
          <t>F01; F02; F03</t>
        </is>
      </c>
    </row>
    <row r="13">
      <c r="A13" t="inlineStr">
        <is>
          <t>configuredS2Dp</t>
        </is>
      </c>
      <c r="B13" t="inlineStr"/>
      <c r="C13" t="inlineStr">
        <is>
          <t>configuredS2Dp</t>
        </is>
      </c>
      <c r="D13" t="inlineStr">
        <is>
          <t>array</t>
        </is>
      </c>
      <c r="E13" t="inlineStr">
        <is>
          <t>object</t>
        </is>
      </c>
      <c r="F13" t="inlineStr"/>
      <c r="G13" t="inlineStr"/>
      <c r="H13" t="inlineStr"/>
      <c r="I13" t="inlineStr">
        <is>
          <t>1</t>
        </is>
      </c>
      <c r="J13" t="inlineStr"/>
      <c r="K13" t="inlineStr"/>
      <c r="L13" t="inlineStr"/>
      <c r="M13" t="inlineStr"/>
      <c r="N13" t="inlineStr"/>
    </row>
    <row r="14">
      <c r="A14" t="inlineStr">
        <is>
          <t>dailyReport</t>
        </is>
      </c>
      <c r="B14" t="inlineStr"/>
      <c r="C14" t="inlineStr">
        <is>
          <t>dailyReport</t>
        </is>
      </c>
      <c r="D14" t="inlineStr">
        <is>
          <t>array</t>
        </is>
      </c>
      <c r="E14" t="inlineStr">
        <is>
          <t>object</t>
        </is>
      </c>
      <c r="F14" t="inlineStr"/>
      <c r="G14" t="inlineStr"/>
      <c r="H14" t="inlineStr"/>
      <c r="I14" t="inlineStr"/>
      <c r="J14" t="inlineStr">
        <is>
          <t>31</t>
        </is>
      </c>
      <c r="K14" t="inlineStr"/>
      <c r="L14" t="inlineStr"/>
      <c r="M14" t="inlineStr"/>
      <c r="N14" t="inlineStr"/>
    </row>
    <row r="15">
      <c r="A15" t="inlineStr">
        <is>
          <t>Date</t>
        </is>
      </c>
      <c r="B15" t="inlineStr"/>
      <c r="C15" t="inlineStr">
        <is>
          <t>Standard ISO Date.</t>
        </is>
      </c>
      <c r="D15" t="inlineStr">
        <is>
          <t>string</t>
        </is>
      </c>
      <c r="E15" t="inlineStr"/>
      <c r="F15" t="inlineStr"/>
      <c r="G15" t="inlineStr"/>
      <c r="H15" t="inlineStr"/>
      <c r="I15" t="inlineStr"/>
      <c r="J15" t="inlineStr"/>
      <c r="K15" t="inlineStr">
        <is>
          <t>YYYY-MM-DD</t>
        </is>
      </c>
      <c r="L15" t="inlineStr"/>
      <c r="M15" t="inlineStr"/>
      <c r="N15" t="inlineStr">
        <is>
          <t>2019-06-21; 2024-11-08; 9999-12-31</t>
        </is>
      </c>
    </row>
    <row r="16">
      <c r="A16" t="inlineStr">
        <is>
          <t>DateTime</t>
        </is>
      </c>
      <c r="B16" t="inlineStr"/>
      <c r="C16" t="inlineStr">
        <is>
          <t>Standard ISO Date-Time.</t>
        </is>
      </c>
      <c r="D16" t="inlineStr">
        <is>
          <t>string</t>
        </is>
      </c>
      <c r="E16" t="inlineStr"/>
      <c r="F16" t="inlineStr"/>
      <c r="G16" t="inlineStr"/>
      <c r="H16" t="inlineStr"/>
      <c r="I16" t="inlineStr"/>
      <c r="J16" t="inlineStr"/>
      <c r="K16" t="inlineStr">
        <is>
          <t>YYYY-MM-DDTHH:MM:SS[.M{1,6}]</t>
        </is>
      </c>
      <c r="L16" t="inlineStr"/>
      <c r="M16" t="inlineStr"/>
      <c r="N16" t="inlineStr">
        <is>
          <t>2019-06-21T23:20:50.000001; 2024-11-08T14:29:00.012345; 9999-12-31T12:55:45.000001</t>
        </is>
      </c>
    </row>
    <row r="17">
      <c r="A17" t="inlineStr">
        <is>
          <t>DateType</t>
        </is>
      </c>
      <c r="B17" t="inlineStr"/>
      <c r="C17" t="inlineStr">
        <is>
          <t>DateType</t>
        </is>
      </c>
      <c r="D17" t="inlineStr">
        <is>
          <t>string</t>
        </is>
      </c>
      <c r="E17" t="inlineStr"/>
      <c r="F17" t="inlineStr"/>
      <c r="G17" t="inlineStr"/>
      <c r="H17" t="inlineStr"/>
      <c r="I17" t="inlineStr"/>
      <c r="J17" t="inlineStr"/>
      <c r="K17" t="inlineStr"/>
      <c r="L17" t="inlineStr"/>
      <c r="M17" t="inlineStr">
        <is>
          <t>Calendar Date,Business Date</t>
        </is>
      </c>
      <c r="N17" t="inlineStr">
        <is>
          <t>Calendar Date; Business Date</t>
        </is>
      </c>
    </row>
    <row r="18">
      <c r="A18" t="inlineStr">
        <is>
          <t>Day</t>
        </is>
      </c>
      <c r="B18" t="inlineStr"/>
      <c r="C18" t="inlineStr">
        <is>
          <t>Day</t>
        </is>
      </c>
      <c r="D18" t="inlineStr">
        <is>
          <t>number</t>
        </is>
      </c>
      <c r="E18" t="inlineStr"/>
      <c r="F18" t="inlineStr"/>
      <c r="G18" t="inlineStr"/>
      <c r="H18" t="inlineStr"/>
      <c r="I18" t="inlineStr">
        <is>
          <t>1</t>
        </is>
      </c>
      <c r="J18" t="inlineStr">
        <is>
          <t>5</t>
        </is>
      </c>
      <c r="K18" t="inlineStr"/>
      <c r="L18" t="inlineStr"/>
      <c r="M18" t="inlineStr"/>
      <c r="N18" t="inlineStr">
        <is>
          <t>1; 3; 5</t>
        </is>
      </c>
    </row>
    <row r="19">
      <c r="A19" t="inlineStr">
        <is>
          <t>defaultDailyThresholds</t>
        </is>
      </c>
      <c r="B19" t="inlineStr"/>
      <c r="C19" t="inlineStr">
        <is>
          <t>defaultDailyThresholds</t>
        </is>
      </c>
      <c r="D19" t="inlineStr">
        <is>
          <t>array</t>
        </is>
      </c>
      <c r="E19" t="inlineStr">
        <is>
          <t>object</t>
        </is>
      </c>
      <c r="F19" t="inlineStr"/>
      <c r="G19" t="inlineStr"/>
      <c r="H19" t="inlineStr"/>
      <c r="I19" t="inlineStr"/>
      <c r="J19" t="inlineStr">
        <is>
          <t>5</t>
        </is>
      </c>
      <c r="K19" t="inlineStr"/>
      <c r="L19" t="inlineStr"/>
      <c r="M19" t="inlineStr"/>
      <c r="N19" t="inlineStr"/>
    </row>
    <row r="20">
      <c r="A20" t="inlineStr">
        <is>
          <t>EndOfList</t>
        </is>
      </c>
      <c r="B20" t="inlineStr"/>
      <c r="C20" t="inlineStr">
        <is>
          <t>End of List indicator</t>
        </is>
      </c>
      <c r="D20" t="inlineStr">
        <is>
          <t>boolean</t>
        </is>
      </c>
      <c r="E20" t="inlineStr"/>
      <c r="F20" t="inlineStr"/>
      <c r="G20" t="inlineStr"/>
      <c r="H20" t="inlineStr"/>
      <c r="I20" t="inlineStr"/>
      <c r="J20" t="inlineStr"/>
      <c r="K20" t="inlineStr"/>
      <c r="L20" t="inlineStr"/>
      <c r="M20" t="inlineStr"/>
      <c r="N20" t="inlineStr">
        <is>
          <t>true; false</t>
        </is>
      </c>
    </row>
    <row r="21">
      <c r="A21" t="inlineStr">
        <is>
          <t>ErrorCode</t>
        </is>
      </c>
      <c r="B21" t="inlineStr"/>
      <c r="C21" t="inlineStr">
        <is>
          <t>Error code</t>
        </is>
      </c>
      <c r="D21" t="inlineStr">
        <is>
          <t>string</t>
        </is>
      </c>
      <c r="E21" t="inlineStr"/>
      <c r="F21" t="inlineStr"/>
      <c r="G21" t="inlineStr"/>
      <c r="H21" t="inlineStr"/>
      <c r="I21" t="inlineStr"/>
      <c r="J21" t="inlineStr"/>
      <c r="K21" t="inlineStr"/>
      <c r="L21" t="inlineStr"/>
      <c r="M21" t="inlineStr"/>
      <c r="N21" t="inlineStr">
        <is>
          <t>AX01; R01, XT92</t>
        </is>
      </c>
    </row>
    <row r="22">
      <c r="A22" t="inlineStr">
        <is>
          <t>ErrorCode1</t>
        </is>
      </c>
      <c r="B22" t="inlineStr"/>
      <c r="C22" t="inlineStr">
        <is>
          <t>Error code</t>
        </is>
      </c>
      <c r="D22" t="inlineStr">
        <is>
          <t>string</t>
        </is>
      </c>
      <c r="E22" t="inlineStr"/>
      <c r="F22" t="inlineStr"/>
      <c r="G22" t="inlineStr"/>
      <c r="H22" t="inlineStr"/>
      <c r="I22" t="inlineStr"/>
      <c r="J22" t="inlineStr"/>
      <c r="K22" t="inlineStr"/>
      <c r="L22" t="inlineStr"/>
      <c r="M22" t="inlineStr"/>
      <c r="N22" t="inlineStr">
        <is>
          <t>AX01; R01; XT92</t>
        </is>
      </c>
    </row>
    <row r="23">
      <c r="A23" t="inlineStr">
        <is>
          <t>ErrorCodeDescription</t>
        </is>
      </c>
      <c r="B23" t="inlineStr"/>
      <c r="C23" t="inlineStr">
        <is>
          <t>Message</t>
        </is>
      </c>
      <c r="D23" t="inlineStr">
        <is>
          <t>string</t>
        </is>
      </c>
      <c r="E23" t="inlineStr"/>
      <c r="F23" t="inlineStr"/>
      <c r="G23" t="inlineStr"/>
      <c r="H23" t="inlineStr"/>
      <c r="I23" t="inlineStr"/>
      <c r="J23" t="inlineStr">
        <is>
          <t>255</t>
        </is>
      </c>
      <c r="K23" t="inlineStr"/>
      <c r="L23" t="inlineStr"/>
      <c r="M23" t="inlineStr"/>
      <c r="N23" t="inlineStr">
        <is>
          <t>Transaction rejected; File rejected; Schema error</t>
        </is>
      </c>
    </row>
    <row r="24">
      <c r="A24" t="inlineStr">
        <is>
          <t>EventDescription</t>
        </is>
      </c>
      <c r="B24" t="inlineStr"/>
      <c r="C24" t="inlineStr">
        <is>
          <t>Event description</t>
        </is>
      </c>
      <c r="D24" t="inlineStr">
        <is>
          <t>string</t>
        </is>
      </c>
      <c r="E24" t="inlineStr"/>
      <c r="F24" t="inlineStr"/>
      <c r="G24" t="inlineStr"/>
      <c r="H24" t="inlineStr"/>
      <c r="I24" t="inlineStr"/>
      <c r="J24" t="inlineStr">
        <is>
          <t>1000</t>
        </is>
      </c>
      <c r="K24" t="inlineStr"/>
      <c r="L24" t="inlineStr"/>
      <c r="M24" t="inlineStr"/>
      <c r="N24" t="inlineStr">
        <is>
          <t>SETTLEMENT BIC INPART001 IS NOT PRESENT; OPERATION NOT ALLOWED; SAMPLE EVENT DESCRIPTION</t>
        </is>
      </c>
    </row>
    <row r="25">
      <c r="A25" t="inlineStr">
        <is>
          <t>EventType</t>
        </is>
      </c>
      <c r="B25" t="inlineStr"/>
      <c r="C25" t="inlineStr">
        <is>
          <t>Event type</t>
        </is>
      </c>
      <c r="D25" t="inlineStr">
        <is>
          <t>string</t>
        </is>
      </c>
      <c r="E25" t="inlineStr"/>
      <c r="F25" t="inlineStr"/>
      <c r="G25" t="inlineStr"/>
      <c r="H25" t="inlineStr"/>
      <c r="I25" t="inlineStr"/>
      <c r="J25" t="inlineStr"/>
      <c r="K25" t="inlineStr"/>
      <c r="L25" t="inlineStr"/>
      <c r="M25" t="inlineStr">
        <is>
          <t>SEC,FTL,ERR,WRN,NOR</t>
        </is>
      </c>
      <c r="N25" t="inlineStr">
        <is>
          <t>WRN; SEC; ERR</t>
        </is>
      </c>
    </row>
    <row r="26">
      <c r="A26" t="inlineStr">
        <is>
          <t>exceptionLacValues</t>
        </is>
      </c>
      <c r="B26" t="inlineStr"/>
      <c r="C26" t="inlineStr">
        <is>
          <t>exceptionLacValues</t>
        </is>
      </c>
      <c r="D26" t="inlineStr">
        <is>
          <t>array</t>
        </is>
      </c>
      <c r="E26" t="inlineStr">
        <is>
          <t>object</t>
        </is>
      </c>
      <c r="F26" t="inlineStr"/>
      <c r="G26" t="inlineStr"/>
      <c r="H26" t="inlineStr"/>
      <c r="I26" t="inlineStr"/>
      <c r="J26" t="inlineStr"/>
      <c r="K26" t="inlineStr"/>
      <c r="L26" t="inlineStr"/>
      <c r="M26" t="inlineStr"/>
      <c r="N26" t="inlineStr"/>
    </row>
    <row r="27">
      <c r="A27" t="inlineStr">
        <is>
          <t>fileList</t>
        </is>
      </c>
      <c r="B27" t="inlineStr"/>
      <c r="C27" t="inlineStr">
        <is>
          <t>fileList</t>
        </is>
      </c>
      <c r="D27" t="inlineStr">
        <is>
          <t>array</t>
        </is>
      </c>
      <c r="E27" t="inlineStr">
        <is>
          <t>object</t>
        </is>
      </c>
      <c r="F27" t="inlineStr"/>
      <c r="G27" t="inlineStr"/>
      <c r="H27" t="inlineStr"/>
      <c r="I27" t="inlineStr"/>
      <c r="J27" t="inlineStr"/>
      <c r="K27" t="inlineStr"/>
      <c r="L27" t="inlineStr"/>
      <c r="M27" t="inlineStr"/>
      <c r="N27" t="inlineStr"/>
    </row>
    <row r="28">
      <c r="A28" t="inlineStr">
        <is>
          <t>FileReference</t>
        </is>
      </c>
      <c r="B28" t="inlineStr"/>
      <c r="C28" t="inlineStr">
        <is>
          <t>Sender's File Reference for the file. Generated by the sending DP for ICFs and by the STEP2-DKK central system for all others files</t>
        </is>
      </c>
      <c r="D28" t="inlineStr">
        <is>
          <t>string</t>
        </is>
      </c>
      <c r="E28" t="inlineStr"/>
      <c r="F28" t="inlineStr"/>
      <c r="G28" t="inlineStr"/>
      <c r="H28" t="inlineStr"/>
      <c r="I28" t="inlineStr"/>
      <c r="J28" t="inlineStr"/>
      <c r="K28" t="inlineStr">
        <is>
          <t>16!c</t>
        </is>
      </c>
      <c r="L28" t="inlineStr"/>
      <c r="M28" t="inlineStr"/>
      <c r="N28" t="inlineStr">
        <is>
          <t>TESTFILEREF01234; CGSTFILEREF01234; TESTFILEREF09999</t>
        </is>
      </c>
    </row>
    <row r="29">
      <c r="A29" t="inlineStr">
        <is>
          <t>FileStatus</t>
        </is>
      </c>
      <c r="B29" t="inlineStr"/>
      <c r="C29" t="inlineStr">
        <is>
          <t>Status of the file</t>
        </is>
      </c>
      <c r="D29" t="inlineStr">
        <is>
          <t>string</t>
        </is>
      </c>
      <c r="E29" t="inlineStr"/>
      <c r="F29" t="inlineStr"/>
      <c r="G29" t="inlineStr"/>
      <c r="H29" t="inlineStr"/>
      <c r="I29" t="inlineStr"/>
      <c r="J29" t="inlineStr"/>
      <c r="K29" t="inlineStr"/>
      <c r="L29" t="inlineStr"/>
      <c r="M29" t="inlineStr">
        <is>
          <t>TSD,TSG,ERR,RNS</t>
        </is>
      </c>
      <c r="N29" t="inlineStr">
        <is>
          <t>TSD; ERR; RNS</t>
        </is>
      </c>
    </row>
    <row r="30">
      <c r="A30" t="inlineStr">
        <is>
          <t>FileType</t>
        </is>
      </c>
      <c r="B30" t="inlineStr"/>
      <c r="C30" t="inlineStr">
        <is>
          <t>The type of File</t>
        </is>
      </c>
      <c r="D30" t="inlineStr">
        <is>
          <t>string</t>
        </is>
      </c>
      <c r="E30" t="inlineStr"/>
      <c r="F30" t="inlineStr"/>
      <c r="G30" t="inlineStr"/>
      <c r="H30" t="inlineStr"/>
      <c r="I30" t="inlineStr"/>
      <c r="J30" t="inlineStr"/>
      <c r="K30" t="inlineStr"/>
      <c r="L30" t="inlineStr"/>
      <c r="M30" t="inlineStr">
        <is>
          <t>LNR,LMR,DLR</t>
        </is>
      </c>
      <c r="N30" t="inlineStr">
        <is>
          <t>LNR; LMR; DLR</t>
        </is>
      </c>
    </row>
    <row r="31">
      <c r="A31" t="inlineStr">
        <is>
          <t>fundingDefunding</t>
        </is>
      </c>
      <c r="B31" t="inlineStr"/>
      <c r="C31" t="inlineStr">
        <is>
          <t>fundingDefunding</t>
        </is>
      </c>
      <c r="D31" t="inlineStr">
        <is>
          <t>array</t>
        </is>
      </c>
      <c r="E31" t="inlineStr">
        <is>
          <t>object</t>
        </is>
      </c>
      <c r="F31" t="inlineStr"/>
      <c r="G31" t="inlineStr"/>
      <c r="H31" t="inlineStr"/>
      <c r="I31" t="inlineStr"/>
      <c r="J31" t="inlineStr"/>
      <c r="K31" t="inlineStr"/>
      <c r="L31" t="inlineStr"/>
      <c r="M31" t="inlineStr"/>
      <c r="N31" t="inlineStr"/>
    </row>
    <row r="32">
      <c r="A32" t="inlineStr">
        <is>
          <t>InstructionReference</t>
        </is>
      </c>
      <c r="B32" t="inlineStr"/>
      <c r="C32" t="inlineStr">
        <is>
          <t>Instruction?s unique reference created by the system</t>
        </is>
      </c>
      <c r="D32" t="inlineStr">
        <is>
          <t>string</t>
        </is>
      </c>
      <c r="E32" t="inlineStr"/>
      <c r="F32" t="inlineStr"/>
      <c r="G32" t="inlineStr"/>
      <c r="H32" t="inlineStr"/>
      <c r="I32" t="inlineStr"/>
      <c r="J32" t="inlineStr">
        <is>
          <t>16</t>
        </is>
      </c>
      <c r="K32" t="inlineStr"/>
      <c r="L32" t="inlineStr"/>
      <c r="M32" t="inlineStr"/>
      <c r="N32" t="inlineStr">
        <is>
          <t>INSREF1234567890; INSREF1234567111; INSREF1234567222</t>
        </is>
      </c>
    </row>
    <row r="33">
      <c r="A33" t="inlineStr">
        <is>
          <t>InstructionStatus</t>
        </is>
      </c>
      <c r="B33" t="inlineStr"/>
      <c r="C33" t="inlineStr">
        <is>
          <t>Instruction Status</t>
        </is>
      </c>
      <c r="D33" t="inlineStr">
        <is>
          <t>string</t>
        </is>
      </c>
      <c r="E33" t="inlineStr"/>
      <c r="F33" t="inlineStr"/>
      <c r="G33" t="inlineStr"/>
      <c r="H33" t="inlineStr"/>
      <c r="I33" t="inlineStr"/>
      <c r="J33" t="inlineStr"/>
      <c r="K33" t="inlineStr"/>
      <c r="L33" t="inlineStr"/>
      <c r="M33" t="inlineStr">
        <is>
          <t>VAL,NVA,ERR,DEL</t>
        </is>
      </c>
      <c r="N33" t="inlineStr">
        <is>
          <t>VAL; ERR; DEL</t>
        </is>
      </c>
    </row>
    <row r="34">
      <c r="A34" t="inlineStr">
        <is>
          <t>InstructionTypeRequest</t>
        </is>
      </c>
      <c r="B34" t="inlineStr"/>
      <c r="C34" t="inlineStr">
        <is>
          <t>Type of the instructions</t>
        </is>
      </c>
      <c r="D34" t="inlineStr">
        <is>
          <t>string</t>
        </is>
      </c>
      <c r="E34" t="inlineStr"/>
      <c r="F34" t="inlineStr"/>
      <c r="G34" t="inlineStr"/>
      <c r="H34" t="inlineStr"/>
      <c r="I34" t="inlineStr"/>
      <c r="J34" t="inlineStr"/>
      <c r="K34" t="inlineStr"/>
      <c r="L34" t="inlineStr"/>
      <c r="M34" t="inlineStr">
        <is>
          <t>RFU,RDE,FUN,DEF</t>
        </is>
      </c>
      <c r="N34" t="inlineStr">
        <is>
          <t>RFU; FUN; DEF</t>
        </is>
      </c>
    </row>
    <row r="35">
      <c r="A35" t="inlineStr">
        <is>
          <t>InstructionTypeResponse</t>
        </is>
      </c>
      <c r="B35" t="inlineStr"/>
      <c r="C35" t="inlineStr">
        <is>
          <t>Type of the instructions</t>
        </is>
      </c>
      <c r="D35" t="inlineStr">
        <is>
          <t>string</t>
        </is>
      </c>
      <c r="E35" t="inlineStr"/>
      <c r="F35" t="inlineStr"/>
      <c r="G35" t="inlineStr"/>
      <c r="H35" t="inlineStr"/>
      <c r="I35" t="inlineStr"/>
      <c r="J35" t="inlineStr"/>
      <c r="K35" t="inlineStr"/>
      <c r="L35" t="inlineStr"/>
      <c r="M35" t="inlineStr">
        <is>
          <t>RFU,RDE,FRJ,PFU,TFU,T2F,RRT,RRM,SRE</t>
        </is>
      </c>
      <c r="N35" t="inlineStr">
        <is>
          <t>RDE; TFU; SRE</t>
        </is>
      </c>
    </row>
    <row r="36">
      <c r="A36" t="inlineStr">
        <is>
          <t>interestReport</t>
        </is>
      </c>
      <c r="B36" t="inlineStr"/>
      <c r="C36" t="inlineStr">
        <is>
          <t>interestReport</t>
        </is>
      </c>
      <c r="D36" t="inlineStr">
        <is>
          <t>array</t>
        </is>
      </c>
      <c r="E36" t="inlineStr">
        <is>
          <t>object</t>
        </is>
      </c>
      <c r="F36" t="inlineStr"/>
      <c r="G36" t="inlineStr"/>
      <c r="H36" t="inlineStr"/>
      <c r="I36" t="inlineStr"/>
      <c r="J36" t="inlineStr"/>
      <c r="K36" t="inlineStr"/>
      <c r="L36" t="inlineStr"/>
      <c r="M36" t="inlineStr"/>
      <c r="N36" t="inlineStr"/>
    </row>
    <row r="37">
      <c r="A37" t="inlineStr">
        <is>
          <t>lacAgenda</t>
        </is>
      </c>
      <c r="B37" t="inlineStr"/>
      <c r="C37" t="inlineStr">
        <is>
          <t>lacAgenda</t>
        </is>
      </c>
      <c r="D37" t="inlineStr">
        <is>
          <t>array</t>
        </is>
      </c>
      <c r="E37" t="inlineStr">
        <is>
          <t>object</t>
        </is>
      </c>
      <c r="F37" t="inlineStr"/>
      <c r="G37" t="inlineStr"/>
      <c r="H37" t="inlineStr"/>
      <c r="I37" t="inlineStr"/>
      <c r="J37" t="inlineStr"/>
      <c r="K37" t="inlineStr"/>
      <c r="L37" t="inlineStr"/>
      <c r="M37" t="inlineStr"/>
      <c r="N37" t="inlineStr"/>
    </row>
    <row r="38">
      <c r="A38" t="inlineStr">
        <is>
          <t>lacDefaultAgenda</t>
        </is>
      </c>
      <c r="B38" t="inlineStr"/>
      <c r="C38" t="inlineStr">
        <is>
          <t>lacDefaultAgenda</t>
        </is>
      </c>
      <c r="D38" t="inlineStr">
        <is>
          <t>array</t>
        </is>
      </c>
      <c r="E38" t="inlineStr">
        <is>
          <t>object</t>
        </is>
      </c>
      <c r="F38" t="inlineStr"/>
      <c r="G38" t="inlineStr"/>
      <c r="H38" t="inlineStr"/>
      <c r="I38" t="inlineStr"/>
      <c r="J38" t="inlineStr"/>
      <c r="K38" t="inlineStr"/>
      <c r="L38" t="inlineStr"/>
      <c r="M38" t="inlineStr"/>
      <c r="N38" t="inlineStr"/>
    </row>
    <row r="39">
      <c r="A39" t="inlineStr">
        <is>
          <t>LacNumber</t>
        </is>
      </c>
      <c r="B39" t="inlineStr"/>
      <c r="C39" t="inlineStr">
        <is>
          <t>The LAC in which the relevant LCR was generated</t>
        </is>
      </c>
      <c r="D39" t="inlineStr">
        <is>
          <t>string</t>
        </is>
      </c>
      <c r="E39" t="inlineStr"/>
      <c r="F39" t="inlineStr"/>
      <c r="G39" t="inlineStr"/>
      <c r="H39" t="inlineStr"/>
      <c r="I39" t="inlineStr"/>
      <c r="J39" t="inlineStr"/>
      <c r="K39" t="inlineStr"/>
      <c r="L39" t="inlineStr"/>
      <c r="M39" t="inlineStr"/>
      <c r="N39" t="inlineStr">
        <is>
          <t>01; 02; 10</t>
        </is>
      </c>
    </row>
    <row r="40">
      <c r="A40" t="inlineStr">
        <is>
          <t>lcrs</t>
        </is>
      </c>
      <c r="B40" t="inlineStr"/>
      <c r="C40" t="inlineStr">
        <is>
          <t>lcrs</t>
        </is>
      </c>
      <c r="D40" t="inlineStr">
        <is>
          <t>array</t>
        </is>
      </c>
      <c r="E40" t="inlineStr">
        <is>
          <t>object</t>
        </is>
      </c>
      <c r="F40" t="inlineStr"/>
      <c r="G40" t="inlineStr"/>
      <c r="H40" t="inlineStr"/>
      <c r="I40" t="inlineStr"/>
      <c r="J40" t="inlineStr"/>
      <c r="K40" t="inlineStr"/>
      <c r="L40" t="inlineStr"/>
      <c r="M40" t="inlineStr"/>
      <c r="N40" t="inlineStr"/>
    </row>
    <row r="41">
      <c r="A41" t="inlineStr">
        <is>
          <t>LcrStatus</t>
        </is>
      </c>
      <c r="B41" t="inlineStr"/>
      <c r="C41" t="inlineStr">
        <is>
          <t>The LCR status</t>
        </is>
      </c>
      <c r="D41" t="inlineStr">
        <is>
          <t>string</t>
        </is>
      </c>
      <c r="E41" t="inlineStr"/>
      <c r="F41" t="inlineStr"/>
      <c r="G41" t="inlineStr"/>
      <c r="H41" t="inlineStr"/>
      <c r="I41" t="inlineStr"/>
      <c r="J41" t="inlineStr"/>
      <c r="K41" t="inlineStr"/>
      <c r="L41" t="inlineStr"/>
      <c r="M41" t="inlineStr">
        <is>
          <t>STTLD,CANC,REVK,RJCT,QUEU</t>
        </is>
      </c>
      <c r="N41" t="inlineStr">
        <is>
          <t>STTLD; CANC; REVK</t>
        </is>
      </c>
    </row>
    <row r="42">
      <c r="A42" t="inlineStr">
        <is>
          <t>MessageType</t>
        </is>
      </c>
      <c r="B42" t="inlineStr"/>
      <c r="C42" t="inlineStr">
        <is>
          <t>The type of message</t>
        </is>
      </c>
      <c r="D42" t="inlineStr">
        <is>
          <t>string</t>
        </is>
      </c>
      <c r="E42" t="inlineStr"/>
      <c r="F42" t="inlineStr"/>
      <c r="G42" t="inlineStr"/>
      <c r="H42" t="inlineStr"/>
      <c r="I42" t="inlineStr"/>
      <c r="J42" t="inlineStr"/>
      <c r="K42" t="inlineStr"/>
      <c r="L42" t="inlineStr"/>
      <c r="M42" t="inlineStr">
        <is>
          <t>Pacs.003,Pacs.004,Pacs.007,Pacs.008</t>
        </is>
      </c>
      <c r="N42" t="inlineStr">
        <is>
          <t>Pacs.008; Pacs.003; Pacs.004</t>
        </is>
      </c>
    </row>
    <row r="43">
      <c r="A43" t="inlineStr">
        <is>
          <t>ModuleIdentifier</t>
        </is>
      </c>
      <c r="B43" t="inlineStr"/>
      <c r="C43" t="inlineStr">
        <is>
          <t>ModuleIdentifier</t>
        </is>
      </c>
      <c r="D43" t="inlineStr">
        <is>
          <t>string</t>
        </is>
      </c>
      <c r="E43" t="inlineStr"/>
      <c r="F43" t="inlineStr"/>
      <c r="G43" t="inlineStr"/>
      <c r="H43" t="inlineStr"/>
      <c r="I43" t="inlineStr"/>
      <c r="J43" t="inlineStr"/>
      <c r="K43" t="inlineStr"/>
      <c r="L43" t="inlineStr"/>
      <c r="M43" t="inlineStr">
        <is>
          <t>CGS</t>
        </is>
      </c>
      <c r="N43" t="inlineStr">
        <is>
          <t>CGS</t>
        </is>
      </c>
    </row>
    <row r="44">
      <c r="A44" t="inlineStr">
        <is>
          <t>Network</t>
        </is>
      </c>
      <c r="B44" t="inlineStr"/>
      <c r="C44" t="inlineStr">
        <is>
          <t>Network from which the file is received or sent</t>
        </is>
      </c>
      <c r="D44" t="inlineStr">
        <is>
          <t>string</t>
        </is>
      </c>
      <c r="E44" t="inlineStr"/>
      <c r="F44" t="inlineStr"/>
      <c r="G44" t="inlineStr"/>
      <c r="H44" t="inlineStr"/>
      <c r="I44" t="inlineStr"/>
      <c r="J44" t="inlineStr"/>
      <c r="K44" t="inlineStr"/>
      <c r="L44" t="inlineStr"/>
      <c r="M44" t="inlineStr">
        <is>
          <t>EAS,EBX,SWF,SWA,SWS,SMW</t>
        </is>
      </c>
      <c r="N44" t="inlineStr">
        <is>
          <t>SWF; EAS; EBX</t>
        </is>
      </c>
    </row>
    <row r="45">
      <c r="A45" t="inlineStr">
        <is>
          <t>NetworkFileName</t>
        </is>
      </c>
      <c r="B45" t="inlineStr"/>
      <c r="C45" t="inlineStr">
        <is>
          <t>Network file name of the file</t>
        </is>
      </c>
      <c r="D45" t="inlineStr">
        <is>
          <t>string</t>
        </is>
      </c>
      <c r="E45" t="inlineStr"/>
      <c r="F45" t="inlineStr"/>
      <c r="G45" t="inlineStr"/>
      <c r="H45" t="inlineStr"/>
      <c r="I45" t="inlineStr"/>
      <c r="J45" t="inlineStr"/>
      <c r="K45" t="inlineStr"/>
      <c r="L45" t="inlineStr"/>
      <c r="M45" t="inlineStr"/>
      <c r="N45" t="inlineStr">
        <is>
          <t>S202DCTTESTITMMF800AAA.I; S202DCTTESTITMMF111ABC.I; S202DCTTESTITMMF999AAA.I</t>
        </is>
      </c>
    </row>
    <row r="46">
      <c r="A46" t="inlineStr">
        <is>
          <t>Offset</t>
        </is>
      </c>
      <c r="B46" t="inlineStr"/>
      <c r="C46" t="inlineStr">
        <is>
          <t>Offset is used in lists that support pagination</t>
        </is>
      </c>
      <c r="D46" t="inlineStr">
        <is>
          <t>string</t>
        </is>
      </c>
      <c r="E46" t="inlineStr"/>
      <c r="F46" t="inlineStr"/>
      <c r="G46" t="inlineStr"/>
      <c r="H46" t="inlineStr"/>
      <c r="I46" t="inlineStr"/>
      <c r="J46" t="inlineStr"/>
      <c r="K46" t="inlineStr"/>
      <c r="L46" t="inlineStr"/>
      <c r="M46" t="inlineStr"/>
      <c r="N46" t="inlineStr">
        <is>
          <t>AAaa88ss2345fggGGDDaaaHH; AAaa88ss2345fggAABBaaaCC; AAaa11ss2345fgg1122aaaLM</t>
        </is>
      </c>
    </row>
    <row r="47">
      <c r="A47" t="inlineStr">
        <is>
          <t>OperationReference</t>
        </is>
      </c>
      <c r="B47" t="inlineStr"/>
      <c r="C47" t="inlineStr">
        <is>
          <t>The unique reference that identifies the operation leading to the Settlement BIC position</t>
        </is>
      </c>
      <c r="D47" t="inlineStr">
        <is>
          <t>string</t>
        </is>
      </c>
      <c r="E47" t="inlineStr"/>
      <c r="F47" t="inlineStr"/>
      <c r="G47" t="inlineStr"/>
      <c r="H47" t="inlineStr"/>
      <c r="I47" t="inlineStr"/>
      <c r="J47" t="inlineStr">
        <is>
          <t>16</t>
        </is>
      </c>
      <c r="K47" t="inlineStr"/>
      <c r="L47" t="inlineStr"/>
      <c r="M47" t="inlineStr"/>
      <c r="N47" t="inlineStr">
        <is>
          <t>REF0123456789111; REF0123456789000; REF0123456789123</t>
        </is>
      </c>
    </row>
    <row r="48">
      <c r="A48" t="inlineStr">
        <is>
          <t>OperationReference1</t>
        </is>
      </c>
      <c r="B48" t="inlineStr"/>
      <c r="C48" t="inlineStr">
        <is>
          <t>The unique reference that identifies the operation leading to the Settlement BIC position</t>
        </is>
      </c>
      <c r="D48" t="inlineStr">
        <is>
          <t>string</t>
        </is>
      </c>
      <c r="E48" t="inlineStr"/>
      <c r="F48" t="inlineStr"/>
      <c r="G48" t="inlineStr"/>
      <c r="H48" t="inlineStr"/>
      <c r="I48" t="inlineStr"/>
      <c r="J48" t="inlineStr">
        <is>
          <t>22</t>
        </is>
      </c>
      <c r="K48" t="inlineStr"/>
      <c r="L48" t="inlineStr"/>
      <c r="M48" t="inlineStr"/>
      <c r="N48" t="inlineStr">
        <is>
          <t>REF012345678911111; REF0123456789000; REF0123456789123</t>
        </is>
      </c>
    </row>
    <row r="49">
      <c r="A49" t="inlineStr">
        <is>
          <t>Operations</t>
        </is>
      </c>
      <c r="B49" t="inlineStr"/>
      <c r="C49" t="inlineStr">
        <is>
          <t>Operations</t>
        </is>
      </c>
      <c r="D49" t="inlineStr">
        <is>
          <t>array</t>
        </is>
      </c>
      <c r="E49" t="inlineStr">
        <is>
          <t>object</t>
        </is>
      </c>
      <c r="F49" t="inlineStr"/>
      <c r="G49" t="inlineStr"/>
      <c r="H49" t="inlineStr"/>
      <c r="I49" t="inlineStr"/>
      <c r="J49" t="inlineStr"/>
      <c r="K49" t="inlineStr"/>
      <c r="L49" t="inlineStr"/>
      <c r="M49" t="inlineStr"/>
      <c r="N49" t="inlineStr"/>
    </row>
    <row r="50">
      <c r="A50" t="inlineStr">
        <is>
          <t>OperationStatus</t>
        </is>
      </c>
      <c r="B50" t="inlineStr"/>
      <c r="C50" t="inlineStr">
        <is>
          <t>OperationStatus</t>
        </is>
      </c>
      <c r="D50" t="inlineStr">
        <is>
          <t>string</t>
        </is>
      </c>
      <c r="E50" t="inlineStr"/>
      <c r="F50" t="inlineStr"/>
      <c r="G50" t="inlineStr"/>
      <c r="H50" t="inlineStr"/>
      <c r="I50" t="inlineStr"/>
      <c r="J50" t="inlineStr"/>
      <c r="K50" t="inlineStr"/>
      <c r="L50" t="inlineStr"/>
      <c r="M50" t="inlineStr">
        <is>
          <t>Submitted,To be Authorized,Authorized,Executed,Rejected,Rejected by system</t>
        </is>
      </c>
      <c r="N50" t="inlineStr">
        <is>
          <t>Authorized; Executed; Rejected</t>
        </is>
      </c>
    </row>
    <row r="51">
      <c r="A51" t="inlineStr">
        <is>
          <t>OperationStatus1</t>
        </is>
      </c>
      <c r="B51" t="inlineStr"/>
      <c r="C51" t="inlineStr">
        <is>
          <t>OperationStatus</t>
        </is>
      </c>
      <c r="D51" t="inlineStr">
        <is>
          <t>string</t>
        </is>
      </c>
      <c r="E51" t="inlineStr"/>
      <c r="F51" t="inlineStr"/>
      <c r="G51" t="inlineStr"/>
      <c r="H51" t="inlineStr"/>
      <c r="I51" t="inlineStr"/>
      <c r="J51" t="inlineStr"/>
      <c r="K51" t="inlineStr"/>
      <c r="L51" t="inlineStr"/>
      <c r="M51" t="inlineStr">
        <is>
          <t>Submitted, To be Authorized,Authorized,Executed,Rejected,Rejected by system</t>
        </is>
      </c>
      <c r="N51" t="inlineStr">
        <is>
          <t>Authorized; Executed; Rejected</t>
        </is>
      </c>
    </row>
    <row r="52">
      <c r="A52" t="inlineStr">
        <is>
          <t>OperationType</t>
        </is>
      </c>
      <c r="B52" t="inlineStr"/>
      <c r="C52" t="inlineStr">
        <is>
          <t>OperationType</t>
        </is>
      </c>
      <c r="D52" t="inlineStr">
        <is>
          <t>string</t>
        </is>
      </c>
      <c r="E52" t="inlineStr"/>
      <c r="F52" t="inlineStr"/>
      <c r="G52" t="inlineStr"/>
      <c r="H52" t="inlineStr"/>
      <c r="I52" t="inlineStr"/>
      <c r="J52" t="inlineStr"/>
      <c r="K52" t="inlineStr"/>
      <c r="L52" t="inlineStr"/>
      <c r="M52" t="inlineStr">
        <is>
          <t>Update,Amend Change,Revoke Change</t>
        </is>
      </c>
      <c r="N52" t="inlineStr">
        <is>
          <t>Update; Amend Change; Revoke Change</t>
        </is>
      </c>
    </row>
    <row r="53">
      <c r="A53" t="inlineStr">
        <is>
          <t>OperationType1</t>
        </is>
      </c>
      <c r="B53" t="inlineStr"/>
      <c r="C53" t="inlineStr">
        <is>
          <t>OperationType</t>
        </is>
      </c>
      <c r="D53" t="inlineStr">
        <is>
          <t>string</t>
        </is>
      </c>
      <c r="E53" t="inlineStr"/>
      <c r="F53" t="inlineStr"/>
      <c r="G53" t="inlineStr"/>
      <c r="H53" t="inlineStr"/>
      <c r="I53" t="inlineStr"/>
      <c r="J53" t="inlineStr"/>
      <c r="K53" t="inlineStr"/>
      <c r="L53" t="inlineStr"/>
      <c r="M53" t="inlineStr"/>
      <c r="N53" t="inlineStr">
        <is>
          <t>Update, Amend Change, Revoke Change</t>
        </is>
      </c>
    </row>
    <row r="54">
      <c r="A54" t="inlineStr">
        <is>
          <t>parModhistory</t>
        </is>
      </c>
      <c r="B54" t="inlineStr"/>
      <c r="C54" t="inlineStr">
        <is>
          <t>parModhistory</t>
        </is>
      </c>
      <c r="D54" t="inlineStr">
        <is>
          <t>array</t>
        </is>
      </c>
      <c r="E54" t="inlineStr">
        <is>
          <t>object</t>
        </is>
      </c>
      <c r="F54" t="inlineStr"/>
      <c r="G54" t="inlineStr"/>
      <c r="H54" t="inlineStr"/>
      <c r="I54" t="inlineStr"/>
      <c r="J54" t="inlineStr"/>
      <c r="K54" t="inlineStr"/>
      <c r="L54" t="inlineStr"/>
      <c r="M54" t="inlineStr"/>
      <c r="N54" t="inlineStr"/>
    </row>
    <row r="55">
      <c r="A55" t="inlineStr">
        <is>
          <t>ParticipantName</t>
        </is>
      </c>
      <c r="B55" t="inlineStr"/>
      <c r="C55" t="inlineStr">
        <is>
          <t>Name of Participant</t>
        </is>
      </c>
      <c r="D55" t="inlineStr">
        <is>
          <t>string</t>
        </is>
      </c>
      <c r="E55" t="inlineStr"/>
      <c r="F55" t="inlineStr"/>
      <c r="G55" t="inlineStr"/>
      <c r="H55" t="inlineStr"/>
      <c r="I55" t="inlineStr"/>
      <c r="J55" t="inlineStr"/>
      <c r="K55" t="inlineStr"/>
      <c r="L55" t="inlineStr"/>
      <c r="M55" t="inlineStr"/>
      <c r="N55" t="inlineStr">
        <is>
          <t>ExampleBank01; ExampleBank02; ExampleBank03</t>
        </is>
      </c>
    </row>
    <row r="56">
      <c r="A56" t="inlineStr">
        <is>
          <t>ParticipantStatus</t>
        </is>
      </c>
      <c r="B56" t="inlineStr"/>
      <c r="C56" t="inlineStr">
        <is>
          <t>Status of participant</t>
        </is>
      </c>
      <c r="D56" t="inlineStr">
        <is>
          <t>string</t>
        </is>
      </c>
      <c r="E56" t="inlineStr"/>
      <c r="F56" t="inlineStr"/>
      <c r="G56" t="inlineStr"/>
      <c r="H56" t="inlineStr"/>
      <c r="I56" t="inlineStr"/>
      <c r="J56" t="inlineStr"/>
      <c r="K56" t="inlineStr"/>
      <c r="L56" t="inlineStr"/>
      <c r="M56" t="inlineStr">
        <is>
          <t>INS,ENB,DIS,SUS,CHG</t>
        </is>
      </c>
      <c r="N56" t="inlineStr">
        <is>
          <t>ENB; DIS; SUS</t>
        </is>
      </c>
    </row>
    <row r="57">
      <c r="A57" t="inlineStr">
        <is>
          <t>positionHistory</t>
        </is>
      </c>
      <c r="B57" t="inlineStr"/>
      <c r="C57" t="inlineStr">
        <is>
          <t>positionHistory</t>
        </is>
      </c>
      <c r="D57" t="inlineStr">
        <is>
          <t>array</t>
        </is>
      </c>
      <c r="E57" t="inlineStr">
        <is>
          <t>object</t>
        </is>
      </c>
      <c r="F57" t="inlineStr"/>
      <c r="G57" t="inlineStr"/>
      <c r="H57" t="inlineStr"/>
      <c r="I57" t="inlineStr"/>
      <c r="J57" t="inlineStr"/>
      <c r="K57" t="inlineStr"/>
      <c r="L57" t="inlineStr"/>
      <c r="M57" t="inlineStr"/>
      <c r="N57" t="inlineStr"/>
    </row>
    <row r="58">
      <c r="A58" t="inlineStr">
        <is>
          <t>RequestId</t>
        </is>
      </c>
      <c r="B58" t="inlineStr"/>
      <c r="C58" t="inlineStr">
        <is>
          <t>Request Identification</t>
        </is>
      </c>
      <c r="D58" t="inlineStr">
        <is>
          <t>string</t>
        </is>
      </c>
      <c r="E58" t="inlineStr"/>
      <c r="F58" t="inlineStr"/>
      <c r="G58" t="inlineStr"/>
      <c r="H58" t="inlineStr"/>
      <c r="I58" t="inlineStr"/>
      <c r="J58" t="inlineStr">
        <is>
          <t>36</t>
        </is>
      </c>
      <c r="K58" t="inlineStr"/>
      <c r="L58" t="inlineStr"/>
      <c r="M58" t="inlineStr"/>
      <c r="N58" t="inlineStr">
        <is>
          <t>REQID000011112222333445661234567890; REQID000011112222333445661234567891; REQID000011112222333445661234567892</t>
        </is>
      </c>
    </row>
    <row r="59">
      <c r="A59" t="inlineStr">
        <is>
          <t>senderBIC</t>
        </is>
      </c>
      <c r="B59" t="inlineStr"/>
      <c r="C59" t="inlineStr">
        <is>
          <t>BIC searching.</t>
        </is>
      </c>
      <c r="D59" t="inlineStr">
        <is>
          <t>string</t>
        </is>
      </c>
      <c r="E59" t="inlineStr"/>
      <c r="F59" t="inlineStr"/>
      <c r="G59" t="inlineStr"/>
      <c r="H59" t="inlineStr"/>
      <c r="I59" t="inlineStr"/>
      <c r="J59" t="inlineStr"/>
      <c r="K59" t="inlineStr">
        <is>
          <t>4!c2!a2!c</t>
        </is>
      </c>
      <c r="L59" t="inlineStr"/>
      <c r="M59" t="inlineStr"/>
      <c r="N59" t="inlineStr">
        <is>
          <t>BICA121X; BICB991X; BICC001X;</t>
        </is>
      </c>
    </row>
    <row r="60">
      <c r="A60" t="inlineStr">
        <is>
          <t>senderBIC1</t>
        </is>
      </c>
      <c r="B60" t="inlineStr"/>
      <c r="C60" t="inlineStr">
        <is>
          <t>senderBIC</t>
        </is>
      </c>
      <c r="D60" t="inlineStr">
        <is>
          <t>string</t>
        </is>
      </c>
      <c r="E60" t="inlineStr"/>
      <c r="F60" t="inlineStr"/>
      <c r="G60" t="inlineStr"/>
      <c r="H60" t="inlineStr"/>
      <c r="I60" t="inlineStr"/>
      <c r="J60" t="inlineStr"/>
      <c r="K60" t="inlineStr">
        <is>
          <t>4!c2!a2!c</t>
        </is>
      </c>
      <c r="L60" t="inlineStr"/>
      <c r="M60" t="inlineStr"/>
      <c r="N60" t="inlineStr">
        <is>
          <t>BICSCT01; BICCOR01; BICCGS01;</t>
        </is>
      </c>
    </row>
    <row r="61">
      <c r="A61" t="inlineStr">
        <is>
          <t>Service</t>
        </is>
      </c>
      <c r="B61" t="inlineStr"/>
      <c r="C61" t="inlineStr">
        <is>
          <t>The identifier of the STEP2-DKK Service</t>
        </is>
      </c>
      <c r="D61" t="inlineStr">
        <is>
          <t>string</t>
        </is>
      </c>
      <c r="E61" t="inlineStr"/>
      <c r="F61" t="inlineStr"/>
      <c r="G61" t="inlineStr"/>
      <c r="H61" t="inlineStr"/>
      <c r="I61" t="inlineStr"/>
      <c r="J61" t="inlineStr"/>
      <c r="K61" t="inlineStr"/>
      <c r="L61" t="inlineStr"/>
      <c r="M61" t="inlineStr">
        <is>
          <t>DCT</t>
        </is>
      </c>
      <c r="N61" t="inlineStr">
        <is>
          <t>DCT</t>
        </is>
      </c>
    </row>
    <row r="62">
      <c r="A62" t="inlineStr">
        <is>
          <t>settlementBICs</t>
        </is>
      </c>
      <c r="B62" t="inlineStr"/>
      <c r="C62" t="inlineStr">
        <is>
          <t>settlementBICs</t>
        </is>
      </c>
      <c r="D62" t="inlineStr">
        <is>
          <t>array</t>
        </is>
      </c>
      <c r="E62" t="inlineStr">
        <is>
          <t>object</t>
        </is>
      </c>
      <c r="F62" t="inlineStr"/>
      <c r="G62" t="inlineStr"/>
      <c r="H62" t="inlineStr"/>
      <c r="I62" t="inlineStr"/>
      <c r="J62" t="inlineStr"/>
      <c r="K62" t="inlineStr"/>
      <c r="L62" t="inlineStr"/>
      <c r="M62" t="inlineStr"/>
      <c r="N62" t="inlineStr"/>
    </row>
    <row r="63">
      <c r="A63" t="inlineStr">
        <is>
          <t>Sign</t>
        </is>
      </c>
      <c r="B63" t="inlineStr"/>
      <c r="C63" t="inlineStr">
        <is>
          <t>Sign</t>
        </is>
      </c>
      <c r="D63" t="inlineStr">
        <is>
          <t>string</t>
        </is>
      </c>
      <c r="E63" t="inlineStr"/>
      <c r="F63" t="inlineStr"/>
      <c r="G63" t="inlineStr"/>
      <c r="H63" t="inlineStr"/>
      <c r="I63" t="inlineStr"/>
      <c r="J63" t="inlineStr"/>
      <c r="K63" t="inlineStr"/>
      <c r="L63" t="inlineStr"/>
      <c r="M63" t="inlineStr">
        <is>
          <t>C,D</t>
        </is>
      </c>
      <c r="N63" t="inlineStr">
        <is>
          <t>C; D</t>
        </is>
      </c>
    </row>
    <row r="64">
      <c r="A64" t="inlineStr">
        <is>
          <t>StandardInteger</t>
        </is>
      </c>
      <c r="B64" t="inlineStr"/>
      <c r="C64" t="inlineStr">
        <is>
          <t>Standard integer</t>
        </is>
      </c>
      <c r="D64" t="inlineStr">
        <is>
          <t>integer</t>
        </is>
      </c>
      <c r="E64" t="inlineStr"/>
      <c r="F64" t="inlineStr"/>
      <c r="G64" t="inlineStr">
        <is>
          <t>int32</t>
        </is>
      </c>
      <c r="H64" t="inlineStr"/>
      <c r="I64" t="inlineStr"/>
      <c r="J64" t="inlineStr"/>
      <c r="K64" t="inlineStr"/>
      <c r="L64" t="inlineStr"/>
      <c r="M64" t="inlineStr"/>
      <c r="N64" t="inlineStr">
        <is>
          <t>1000; 10000; 99999999</t>
        </is>
      </c>
    </row>
    <row r="65">
      <c r="A65" t="inlineStr">
        <is>
          <t>Time</t>
        </is>
      </c>
      <c r="B65" t="inlineStr"/>
      <c r="C65" t="inlineStr">
        <is>
          <t>Standard ISO Time.</t>
        </is>
      </c>
      <c r="D65" t="inlineStr">
        <is>
          <t>string</t>
        </is>
      </c>
      <c r="E65" t="inlineStr"/>
      <c r="F65" t="inlineStr"/>
      <c r="G65" t="inlineStr"/>
      <c r="H65" t="inlineStr"/>
      <c r="I65" t="inlineStr"/>
      <c r="J65" t="inlineStr"/>
      <c r="K65" t="inlineStr"/>
      <c r="L65" t="inlineStr"/>
      <c r="M65" t="inlineStr"/>
      <c r="N65" t="inlineStr">
        <is>
          <t>16:00:00; 00:00:01; 23:59:59</t>
        </is>
      </c>
    </row>
    <row r="66">
      <c r="A66" t="inlineStr">
        <is>
          <t>TransferType</t>
        </is>
      </c>
      <c r="B66" t="inlineStr"/>
      <c r="C66" t="inlineStr">
        <is>
          <t>TransferType</t>
        </is>
      </c>
      <c r="D66" t="inlineStr">
        <is>
          <t>string</t>
        </is>
      </c>
      <c r="E66" t="inlineStr"/>
      <c r="F66" t="inlineStr"/>
      <c r="G66" t="inlineStr"/>
      <c r="H66" t="inlineStr"/>
      <c r="I66" t="inlineStr"/>
      <c r="J66" t="inlineStr"/>
      <c r="K66" t="inlineStr"/>
      <c r="L66" t="inlineStr"/>
      <c r="M66" t="inlineStr">
        <is>
          <t>F,D</t>
        </is>
      </c>
      <c r="N66" t="inlineStr">
        <is>
          <t>F; D</t>
        </is>
      </c>
    </row>
    <row r="67">
      <c r="A67" t="inlineStr">
        <is>
          <t>User</t>
        </is>
      </c>
      <c r="B67" t="inlineStr"/>
      <c r="C67" t="inlineStr">
        <is>
          <t>User</t>
        </is>
      </c>
      <c r="D67" t="inlineStr">
        <is>
          <t>string</t>
        </is>
      </c>
      <c r="E67" t="inlineStr"/>
      <c r="F67" t="inlineStr"/>
      <c r="G67" t="inlineStr"/>
      <c r="H67" t="inlineStr"/>
      <c r="I67" t="inlineStr"/>
      <c r="J67" t="inlineStr">
        <is>
          <t>8</t>
        </is>
      </c>
      <c r="K67" t="inlineStr"/>
      <c r="L67" t="inlineStr"/>
      <c r="M67" t="inlineStr"/>
      <c r="N67" t="inlineStr">
        <is>
          <t>APIUSER1; APIUSER2; APIUSER3</t>
        </is>
      </c>
    </row>
    <row r="68">
      <c r="A68" t="inlineStr">
        <is>
          <t>YearMonth</t>
        </is>
      </c>
      <c r="B68" t="inlineStr"/>
      <c r="C68" t="inlineStr">
        <is>
          <t>Numeric Year Month in YYYYMM format</t>
        </is>
      </c>
      <c r="D68" t="inlineStr">
        <is>
          <t>number</t>
        </is>
      </c>
      <c r="E68" t="inlineStr"/>
      <c r="F68" t="inlineStr"/>
      <c r="G68" t="inlineStr"/>
      <c r="H68" t="inlineStr"/>
      <c r="I68" t="inlineStr">
        <is>
          <t>201001</t>
        </is>
      </c>
      <c r="J68" t="inlineStr">
        <is>
          <t>299912</t>
        </is>
      </c>
      <c r="K68" t="inlineStr"/>
      <c r="L68" t="inlineStr"/>
      <c r="M68" t="inlineStr"/>
      <c r="N68" t="inlineStr">
        <is>
          <t>202411; 201801; 299912</t>
        </is>
      </c>
    </row>
  </sheetData>
  <pageMargins left="0.75" right="0.75" top="1" bottom="1" header="0.5" footer="0.5"/>
</worksheet>
</file>

<file path=xl/worksheets/sheet7.xml><?xml version="1.0" encoding="utf-8"?>
<worksheet xmlns="http://schemas.openxmlformats.org/spreadsheetml/2006/main">
  <sheetPr>
    <tabColor rgb="FF00B0F0"/>
    <outlinePr summaryBelow="1" summaryRight="1"/>
    <pageSetUpPr/>
  </sheetPr>
  <dimension ref="A1:O1"/>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2026-02-03T13:32:15Z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