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4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commandRef</t>
        </is>
      </c>
      <c r="C4" t="inlineStr"/>
      <c r="D4" t="inlineStr">
        <is>
          <t>The operation reference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22</t>
        </is>
      </c>
      <c r="L4" t="inlineStr"/>
      <c r="M4" t="inlineStr"/>
      <c r="N4" t="inlineStr"/>
      <c r="O4" t="inlineStr">
        <is>
          <t>F010190208113908; F011390508223918; F123456789012345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operationDetails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settlementBIC</t>
        </is>
      </c>
      <c r="C5" t="inlineStr">
        <is>
          <t>operationDetails</t>
        </is>
      </c>
      <c r="D5" t="inlineStr">
        <is>
          <t>The Settlement BIC to which the operation refers</t>
        </is>
      </c>
      <c r="E5" t="inlineStr">
        <is>
          <t>schema</t>
        </is>
      </c>
      <c r="F5" t="inlineStr"/>
      <c r="G5" t="inlineStr">
        <is>
          <t>BIC11</t>
        </is>
      </c>
      <c r="H5" t="inlineStr"/>
      <c r="I5" t="inlineStr">
        <is>
          <t>M</t>
        </is>
      </c>
      <c r="J5" t="inlineStr"/>
      <c r="K5" t="inlineStr"/>
      <c r="L5" t="inlineStr">
        <is>
          <t>4!c2!a2!c[3!c]</t>
        </is>
      </c>
      <c r="M5" t="inlineStr"/>
      <c r="N5" t="inlineStr"/>
      <c r="O5" t="inlineStr">
        <is>
          <t>TESBIC22XXX; TESBIC33XXX; TESBIC99XXX</t>
        </is>
      </c>
    </row>
    <row r="6">
      <c r="A6" t="inlineStr">
        <is>
          <t>content</t>
        </is>
      </c>
      <c r="B6" t="inlineStr">
        <is>
          <t>operationType</t>
        </is>
      </c>
      <c r="C6" t="inlineStr">
        <is>
          <t>operationDetails</t>
        </is>
      </c>
      <c r="D6" t="inlineStr">
        <is>
          <t>The operation type.
It can include: Update, Amend Change, Revoke Change</t>
        </is>
      </c>
      <c r="E6" t="inlineStr">
        <is>
          <t>schema</t>
        </is>
      </c>
      <c r="F6" t="inlineStr"/>
      <c r="G6" t="inlineStr">
        <is>
          <t>OperationType1</t>
        </is>
      </c>
      <c r="H6" t="inlineStr"/>
      <c r="I6" t="inlineStr">
        <is>
          <t>M</t>
        </is>
      </c>
      <c r="J6" t="inlineStr"/>
      <c r="K6" t="inlineStr"/>
      <c r="L6" t="inlineStr"/>
      <c r="M6" t="inlineStr"/>
      <c r="N6" t="inlineStr"/>
      <c r="O6" t="inlineStr">
        <is>
          <t>Update, Amend Change, Revoke Change</t>
        </is>
      </c>
    </row>
    <row r="7">
      <c r="A7" t="inlineStr">
        <is>
          <t>content</t>
        </is>
      </c>
      <c r="B7" t="inlineStr">
        <is>
          <t>operationStatus</t>
        </is>
      </c>
      <c r="C7" t="inlineStr">
        <is>
          <t>operationDetails</t>
        </is>
      </c>
      <c r="D7" t="inlineStr">
        <is>
          <t>The operation status</t>
        </is>
      </c>
      <c r="E7" t="inlineStr">
        <is>
          <t>schema</t>
        </is>
      </c>
      <c r="F7" t="inlineStr"/>
      <c r="G7" t="inlineStr">
        <is>
          <t>OperationStatus1</t>
        </is>
      </c>
      <c r="H7" t="inlineStr"/>
      <c r="I7" t="inlineStr">
        <is>
          <t>M</t>
        </is>
      </c>
      <c r="J7" t="inlineStr"/>
      <c r="K7" t="inlineStr"/>
      <c r="L7" t="inlineStr"/>
      <c r="M7" t="inlineStr"/>
      <c r="N7" t="inlineStr">
        <is>
          <t>Submitted, To be Authorized,Authorized,Executed,Rejected,Rejected by system</t>
        </is>
      </c>
      <c r="O7" t="inlineStr">
        <is>
          <t>Authorized; Executed; Rejected</t>
        </is>
      </c>
    </row>
    <row r="8">
      <c r="A8" t="inlineStr">
        <is>
          <t>content</t>
        </is>
      </c>
      <c r="B8" t="inlineStr">
        <is>
          <t>commandRef</t>
        </is>
      </c>
      <c r="C8" t="inlineStr">
        <is>
          <t>operationDetails</t>
        </is>
      </c>
      <c r="D8" t="inlineStr">
        <is>
          <t>The reference of the operation</t>
        </is>
      </c>
      <c r="E8" t="inlineStr">
        <is>
          <t>schema</t>
        </is>
      </c>
      <c r="F8" t="inlineStr"/>
      <c r="G8" t="inlineStr">
        <is>
          <t>OperationReference1</t>
        </is>
      </c>
      <c r="H8" t="inlineStr"/>
      <c r="I8" t="inlineStr">
        <is>
          <t>M</t>
        </is>
      </c>
      <c r="J8" t="inlineStr"/>
      <c r="K8" t="inlineStr">
        <is>
          <t>22</t>
        </is>
      </c>
      <c r="L8" t="inlineStr"/>
      <c r="M8" t="inlineStr"/>
      <c r="N8" t="inlineStr"/>
      <c r="O8" t="inlineStr">
        <is>
          <t>REF012345678911111; REF0123456789000; REF0123456789123</t>
        </is>
      </c>
    </row>
    <row r="9">
      <c r="A9" t="inlineStr">
        <is>
          <t>content</t>
        </is>
      </c>
      <c r="B9" t="inlineStr">
        <is>
          <t>effectiveDate</t>
        </is>
      </c>
      <c r="C9" t="inlineStr">
        <is>
          <t>operationDetails</t>
        </is>
      </c>
      <c r="D9" t="inlineStr">
        <is>
          <t>The effective date of the requested operation</t>
        </is>
      </c>
      <c r="E9" t="inlineStr">
        <is>
          <t>schema</t>
        </is>
      </c>
      <c r="F9" t="inlineStr"/>
      <c r="G9" t="inlineStr">
        <is>
          <t>Date</t>
        </is>
      </c>
      <c r="H9" t="inlineStr"/>
      <c r="I9" t="inlineStr">
        <is>
          <t>M</t>
        </is>
      </c>
      <c r="J9" t="inlineStr"/>
      <c r="K9" t="inlineStr"/>
      <c r="L9" t="inlineStr">
        <is>
          <t>YYYY-MM-DD</t>
        </is>
      </c>
      <c r="M9" t="inlineStr"/>
      <c r="N9" t="inlineStr"/>
      <c r="O9" t="inlineStr">
        <is>
          <t>2019-06-21; 2024-11-08; 9999-12-31</t>
        </is>
      </c>
    </row>
    <row r="10">
      <c r="A10" t="inlineStr">
        <is>
          <t>content</t>
        </is>
      </c>
      <c r="B10" t="inlineStr">
        <is>
          <t>requestDateTime</t>
        </is>
      </c>
      <c r="C10" t="inlineStr">
        <is>
          <t>operationDetails</t>
        </is>
      </c>
      <c r="D10" t="inlineStr">
        <is>
          <t>The date and time of the issuing of the operation</t>
        </is>
      </c>
      <c r="E10" t="inlineStr">
        <is>
          <t>schema</t>
        </is>
      </c>
      <c r="F10" t="inlineStr"/>
      <c r="G10" t="inlineStr">
        <is>
          <t>DateTime</t>
        </is>
      </c>
      <c r="H10" t="inlineStr"/>
      <c r="I10" t="inlineStr">
        <is>
          <t>M</t>
        </is>
      </c>
      <c r="J10" t="inlineStr"/>
      <c r="K10" t="inlineStr"/>
      <c r="L10" t="inlineStr">
        <is>
          <t>YYYY-MM-DDTHH:MM:SS[.M{1,6}]</t>
        </is>
      </c>
      <c r="M10" t="inlineStr"/>
      <c r="N10" t="inlineStr"/>
      <c r="O10" t="inlineStr">
        <is>
          <t>2019-06-21T23:20:50.000001; 2024-11-08T14:29:00.012345; 9999-12-31T12:55:45.000001</t>
        </is>
      </c>
    </row>
    <row r="11">
      <c r="A11" t="inlineStr">
        <is>
          <t>content</t>
        </is>
      </c>
      <c r="B11" t="inlineStr">
        <is>
          <t>authRejectDateTime</t>
        </is>
      </c>
      <c r="C11" t="inlineStr">
        <is>
          <t>operationDetails</t>
        </is>
      </c>
      <c r="D11" t="inlineStr">
        <is>
          <t>The date and time of the authorization/rejection of the operation</t>
        </is>
      </c>
      <c r="E11" t="inlineStr">
        <is>
          <t>schema</t>
        </is>
      </c>
      <c r="F11" t="inlineStr"/>
      <c r="G11" t="inlineStr">
        <is>
          <t>DateTime</t>
        </is>
      </c>
      <c r="H11" t="inlineStr"/>
      <c r="I11" t="inlineStr">
        <is>
          <t>O</t>
        </is>
      </c>
      <c r="J11" t="inlineStr"/>
      <c r="K11" t="inlineStr"/>
      <c r="L11" t="inlineStr">
        <is>
          <t>YYYY-MM-DDTHH:MM:SS[.M{1,6}]</t>
        </is>
      </c>
      <c r="M11" t="inlineStr"/>
      <c r="N11" t="inlineStr"/>
      <c r="O11" t="inlineStr">
        <is>
          <t>2019-06-21T23:20:50.000001; 2024-11-08T14:29:00.012345; 9999-12-31T12:55:45.000001</t>
        </is>
      </c>
    </row>
    <row r="12">
      <c r="A12" t="inlineStr">
        <is>
          <t>content</t>
        </is>
      </c>
      <c r="B12" t="inlineStr">
        <is>
          <t>userIssuer</t>
        </is>
      </c>
      <c r="C12" t="inlineStr">
        <is>
          <t>operationDetails</t>
        </is>
      </c>
      <c r="D12" t="inlineStr">
        <is>
          <t>The user Id of the user who issued the operation</t>
        </is>
      </c>
      <c r="E12" t="inlineStr">
        <is>
          <t>schema</t>
        </is>
      </c>
      <c r="F12" t="inlineStr"/>
      <c r="G12" t="inlineStr">
        <is>
          <t>User</t>
        </is>
      </c>
      <c r="H12" t="inlineStr"/>
      <c r="I12" t="inlineStr">
        <is>
          <t>M</t>
        </is>
      </c>
      <c r="J12" t="inlineStr"/>
      <c r="K12" t="inlineStr">
        <is>
          <t>8</t>
        </is>
      </c>
      <c r="L12" t="inlineStr"/>
      <c r="M12" t="inlineStr"/>
      <c r="N12" t="inlineStr"/>
      <c r="O12" t="inlineStr">
        <is>
          <t>APIUSER1; APIUSER2; APIUSER3</t>
        </is>
      </c>
    </row>
    <row r="13">
      <c r="A13" t="inlineStr">
        <is>
          <t>content</t>
        </is>
      </c>
      <c r="B13" t="inlineStr">
        <is>
          <t>userAuthReject</t>
        </is>
      </c>
      <c r="C13" t="inlineStr">
        <is>
          <t>operationDetails</t>
        </is>
      </c>
      <c r="D13" t="inlineStr">
        <is>
          <t>The user Id of the user who authorized/rejected the operation</t>
        </is>
      </c>
      <c r="E13" t="inlineStr">
        <is>
          <t>schema</t>
        </is>
      </c>
      <c r="F13" t="inlineStr"/>
      <c r="G13" t="inlineStr">
        <is>
          <t>User</t>
        </is>
      </c>
      <c r="H13" t="inlineStr"/>
      <c r="I13" t="inlineStr">
        <is>
          <t>O</t>
        </is>
      </c>
      <c r="J13" t="inlineStr"/>
      <c r="K13" t="inlineStr">
        <is>
          <t>8</t>
        </is>
      </c>
      <c r="L13" t="inlineStr"/>
      <c r="M13" t="inlineStr"/>
      <c r="N13" t="inlineStr"/>
      <c r="O13" t="inlineStr">
        <is>
          <t>APIUSER1; APIUSER2; APIUSER3</t>
        </is>
      </c>
    </row>
    <row r="14">
      <c r="A14" t="inlineStr">
        <is>
          <t>content</t>
        </is>
      </c>
      <c r="B14" t="inlineStr">
        <is>
          <t>critical</t>
        </is>
      </c>
      <c r="C14" t="inlineStr">
        <is>
          <t>operationDetails</t>
        </is>
      </c>
      <c r="D14" t="inlineStr">
        <is>
          <t>Whether the operation is critical or not. Possible values:
true=critical
false=non-critical</t>
        </is>
      </c>
      <c r="E14" t="inlineStr">
        <is>
          <t>schema</t>
        </is>
      </c>
      <c r="F14" t="inlineStr"/>
      <c r="G14" t="inlineStr">
        <is>
          <t>Boolean</t>
        </is>
      </c>
      <c r="H14" t="inlineStr"/>
      <c r="I14" t="inlineStr">
        <is>
          <t>M</t>
        </is>
      </c>
      <c r="J14" t="inlineStr"/>
      <c r="K14" t="inlineStr"/>
      <c r="L14" t="inlineStr"/>
      <c r="M14" t="inlineStr"/>
      <c r="N14" t="inlineStr"/>
      <c r="O14" t="inlineStr">
        <is>
          <t>true</t>
        </is>
      </c>
    </row>
    <row r="15">
      <c r="A15" t="inlineStr">
        <is>
          <t>content</t>
        </is>
      </c>
      <c r="B15" t="inlineStr">
        <is>
          <t>CGSSettlementBIC</t>
        </is>
      </c>
      <c r="C15" t="inlineStr">
        <is>
          <t>operationDetails</t>
        </is>
      </c>
      <c r="D15" t="inlineStr"/>
      <c r="E15" t="inlineStr">
        <is>
          <t>schema</t>
        </is>
      </c>
      <c r="F15" t="inlineStr"/>
      <c r="G15" t="inlineStr">
        <is>
          <t>object</t>
        </is>
      </c>
      <c r="H15" t="inlineStr"/>
      <c r="I15" t="inlineStr">
        <is>
          <t>O</t>
        </is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content</t>
        </is>
      </c>
      <c r="B16" t="inlineStr">
        <is>
          <t>preferredAgentBIC</t>
        </is>
      </c>
      <c r="C16" t="inlineStr">
        <is>
          <t>CGSSettlementBIC</t>
        </is>
      </c>
      <c r="D16" t="inlineStr">
        <is>
          <t>The configured preferred agent. It corresponds to the senderBIC</t>
        </is>
      </c>
      <c r="E16" t="inlineStr">
        <is>
          <t>schema</t>
        </is>
      </c>
      <c r="F16" t="inlineStr"/>
      <c r="G16" t="inlineStr">
        <is>
          <t>BIC8</t>
        </is>
      </c>
      <c r="H16" t="inlineStr"/>
      <c r="I16" t="inlineStr">
        <is>
          <t>O</t>
        </is>
      </c>
      <c r="J16" t="inlineStr"/>
      <c r="K16" t="inlineStr"/>
      <c r="L16" t="inlineStr">
        <is>
          <t>4!c2!a2!c</t>
        </is>
      </c>
      <c r="M16" t="inlineStr"/>
      <c r="N16" t="inlineStr"/>
      <c r="O16" t="inlineStr">
        <is>
          <t>TESTIT88; BICDPA23; DPBICA88</t>
        </is>
      </c>
    </row>
    <row r="17">
      <c r="A17" t="inlineStr">
        <is>
          <t>content</t>
        </is>
      </c>
      <c r="B17" t="inlineStr">
        <is>
          <t>preferredS2Service</t>
        </is>
      </c>
      <c r="C17" t="inlineStr">
        <is>
          <t>CGSSettlementBIC</t>
        </is>
      </c>
      <c r="D17" t="inlineStr">
        <is>
          <t>The configured preferred service</t>
        </is>
      </c>
      <c r="E17" t="inlineStr">
        <is>
          <t>schema</t>
        </is>
      </c>
      <c r="F17" t="inlineStr"/>
      <c r="G17" t="inlineStr">
        <is>
          <t>Service</t>
        </is>
      </c>
      <c r="H17" t="inlineStr"/>
      <c r="I17" t="inlineStr">
        <is>
          <t>O</t>
        </is>
      </c>
      <c r="J17" t="inlineStr"/>
      <c r="K17" t="inlineStr"/>
      <c r="L17" t="inlineStr"/>
      <c r="M17" t="inlineStr"/>
      <c r="N17" t="inlineStr">
        <is>
          <t>DCT</t>
        </is>
      </c>
      <c r="O17" t="inlineStr">
        <is>
          <t>DCT</t>
        </is>
      </c>
    </row>
    <row r="18">
      <c r="A18" t="inlineStr">
        <is>
          <t>content</t>
        </is>
      </c>
      <c r="B18" t="inlineStr">
        <is>
          <t>settlBICName</t>
        </is>
      </c>
      <c r="C18" t="inlineStr">
        <is>
          <t>CGSSettlementBIC</t>
        </is>
      </c>
      <c r="D18" t="inlineStr">
        <is>
          <t>The name of the Settlement BIC</t>
        </is>
      </c>
      <c r="E18" t="inlineStr">
        <is>
          <t>schema</t>
        </is>
      </c>
      <c r="F18" t="inlineStr"/>
      <c r="G18" t="inlineStr">
        <is>
          <t>ParticipantName</t>
        </is>
      </c>
      <c r="H18" t="inlineStr"/>
      <c r="I18" t="inlineStr">
        <is>
          <t>O</t>
        </is>
      </c>
      <c r="J18" t="inlineStr"/>
      <c r="K18" t="inlineStr"/>
      <c r="L18" t="inlineStr"/>
      <c r="M18" t="inlineStr"/>
      <c r="N18" t="inlineStr"/>
      <c r="O18" t="inlineStr">
        <is>
          <t>ExampleBank01; ExampleBank02; ExampleBank03</t>
        </is>
      </c>
    </row>
    <row r="19">
      <c r="A19" t="inlineStr">
        <is>
          <t>content</t>
        </is>
      </c>
      <c r="B19" t="inlineStr">
        <is>
          <t>automaticAdjustment</t>
        </is>
      </c>
      <c r="C19" t="inlineStr">
        <is>
          <t>CGSSettlementBIC</t>
        </is>
      </c>
      <c r="D19" t="inlineStr">
        <is>
          <t>Whether the participant is configured for Automatic Adjustment</t>
        </is>
      </c>
      <c r="E19" t="inlineStr">
        <is>
          <t>schema</t>
        </is>
      </c>
      <c r="F19" t="inlineStr"/>
      <c r="G19" t="inlineStr">
        <is>
          <t>Boolean</t>
        </is>
      </c>
      <c r="H19" t="inlineStr"/>
      <c r="I19" t="inlineStr">
        <is>
          <t>O</t>
        </is>
      </c>
      <c r="J19" t="inlineStr"/>
      <c r="K19" t="inlineStr"/>
      <c r="L19" t="inlineStr"/>
      <c r="M19" t="inlineStr"/>
      <c r="N19" t="inlineStr"/>
      <c r="O19" t="inlineStr">
        <is>
          <t>true</t>
        </is>
      </c>
    </row>
    <row r="20">
      <c r="A20" t="inlineStr">
        <is>
          <t>content</t>
        </is>
      </c>
      <c r="B20" t="inlineStr">
        <is>
          <t>eodFulDefund</t>
        </is>
      </c>
      <c r="C20" t="inlineStr">
        <is>
          <t>CGSSettlementBIC</t>
        </is>
      </c>
      <c r="D20" t="inlineStr">
        <is>
          <t>Whether the participant is configured for EOD Full Defunding</t>
        </is>
      </c>
      <c r="E20" t="inlineStr">
        <is>
          <t>schema</t>
        </is>
      </c>
      <c r="F20" t="inlineStr"/>
      <c r="G20" t="inlineStr">
        <is>
          <t>Boolean</t>
        </is>
      </c>
      <c r="H20" t="inlineStr"/>
      <c r="I20" t="inlineStr">
        <is>
          <t>O</t>
        </is>
      </c>
      <c r="J20" t="inlineStr"/>
      <c r="K20" t="inlineStr"/>
      <c r="L20" t="inlineStr"/>
      <c r="M20" t="inlineStr"/>
      <c r="N20" t="inlineStr"/>
      <c r="O20" t="inlineStr">
        <is>
          <t>true</t>
        </is>
      </c>
    </row>
    <row r="21">
      <c r="A21" t="inlineStr">
        <is>
          <t>content</t>
        </is>
      </c>
      <c r="B21" t="inlineStr">
        <is>
          <t>lmrFileRequired</t>
        </is>
      </c>
      <c r="C21" t="inlineStr">
        <is>
          <t>CGSSettlementBIC</t>
        </is>
      </c>
      <c r="D21" t="inlineStr">
        <is>
          <t>Whether the participant is configured to receive LMR files</t>
        </is>
      </c>
      <c r="E21" t="inlineStr">
        <is>
          <t>schema</t>
        </is>
      </c>
      <c r="F21" t="inlineStr"/>
      <c r="G21" t="inlineStr">
        <is>
          <t>Boolean</t>
        </is>
      </c>
      <c r="H21" t="inlineStr"/>
      <c r="I21" t="inlineStr">
        <is>
          <t>O</t>
        </is>
      </c>
      <c r="J21" t="inlineStr"/>
      <c r="K21" t="inlineStr"/>
      <c r="L21" t="inlineStr"/>
      <c r="M21" t="inlineStr"/>
      <c r="N21" t="inlineStr"/>
      <c r="O21" t="inlineStr">
        <is>
          <t>true</t>
        </is>
      </c>
    </row>
    <row r="22">
      <c r="A22" t="inlineStr">
        <is>
          <t>content</t>
        </is>
      </c>
      <c r="B22" t="inlineStr">
        <is>
          <t>lnrFileRequired</t>
        </is>
      </c>
      <c r="C22" t="inlineStr">
        <is>
          <t>CGSSettlementBIC</t>
        </is>
      </c>
      <c r="D22" t="inlineStr">
        <is>
          <t>Whether the participant is configured to receive LNR files</t>
        </is>
      </c>
      <c r="E22" t="inlineStr">
        <is>
          <t>schema</t>
        </is>
      </c>
      <c r="F22" t="inlineStr"/>
      <c r="G22" t="inlineStr">
        <is>
          <t>Boolean</t>
        </is>
      </c>
      <c r="H22" t="inlineStr"/>
      <c r="I22" t="inlineStr">
        <is>
          <t>O</t>
        </is>
      </c>
      <c r="J22" t="inlineStr"/>
      <c r="K22" t="inlineStr"/>
      <c r="L22" t="inlineStr"/>
      <c r="M22" t="inlineStr"/>
      <c r="N22" t="inlineStr"/>
      <c r="O22" t="inlineStr">
        <is>
          <t>true</t>
        </is>
      </c>
    </row>
    <row r="23">
      <c r="A23" t="inlineStr">
        <is>
          <t>content</t>
        </is>
      </c>
      <c r="B23" t="inlineStr">
        <is>
          <t>maxRcvgFileSize</t>
        </is>
      </c>
      <c r="C23" t="inlineStr">
        <is>
          <t>CGSSettlementBIC</t>
        </is>
      </c>
      <c r="D23" t="inlineStr">
        <is>
          <t>The Max Receiving File Size configured for the Settlement BIC</t>
        </is>
      </c>
      <c r="E23" t="inlineStr">
        <is>
          <t>schema</t>
        </is>
      </c>
      <c r="F23" t="inlineStr"/>
      <c r="G23" t="inlineStr">
        <is>
          <t>StandardInteger</t>
        </is>
      </c>
      <c r="H23" t="inlineStr">
        <is>
          <t>int32</t>
        </is>
      </c>
      <c r="I23" t="inlineStr">
        <is>
          <t>O</t>
        </is>
      </c>
      <c r="J23" t="inlineStr"/>
      <c r="K23" t="inlineStr"/>
      <c r="L23" t="inlineStr"/>
      <c r="M23" t="inlineStr"/>
      <c r="N23" t="inlineStr"/>
      <c r="O23" t="inlineStr">
        <is>
          <t>1000; 10000; 99999999</t>
        </is>
      </c>
    </row>
    <row r="24">
      <c r="A24" t="inlineStr">
        <is>
          <t>content</t>
        </is>
      </c>
      <c r="B24" t="inlineStr">
        <is>
          <t>configuredS2Dp</t>
        </is>
      </c>
      <c r="C24" t="inlineStr">
        <is>
          <t>CGSSettlementBIC</t>
        </is>
      </c>
      <c r="D24" t="inlineStr">
        <is>
          <t>The following details are listed for each STEP2 BIC linked to the settlement BIC</t>
        </is>
      </c>
      <c r="E24" t="inlineStr">
        <is>
          <t>schema</t>
        </is>
      </c>
      <c r="F24" t="inlineStr">
        <is>
          <t>object</t>
        </is>
      </c>
      <c r="G24" t="inlineStr">
        <is>
          <t>array</t>
        </is>
      </c>
      <c r="H24" t="inlineStr"/>
      <c r="I24" t="inlineStr">
        <is>
          <t>O</t>
        </is>
      </c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content</t>
        </is>
      </c>
      <c r="B25" t="inlineStr">
        <is>
          <t>s2DpBIC</t>
        </is>
      </c>
      <c r="C25" t="inlineStr">
        <is>
          <t>configuredS2Dp</t>
        </is>
      </c>
      <c r="D25" t="inlineStr">
        <is>
          <t>The STEP2 BIC</t>
        </is>
      </c>
      <c r="E25" t="inlineStr">
        <is>
          <t>schema</t>
        </is>
      </c>
      <c r="F25" t="inlineStr"/>
      <c r="G25" t="inlineStr">
        <is>
          <t>BIC8</t>
        </is>
      </c>
      <c r="H25" t="inlineStr"/>
      <c r="I25" t="inlineStr">
        <is>
          <t>O</t>
        </is>
      </c>
      <c r="J25" t="inlineStr"/>
      <c r="K25" t="inlineStr"/>
      <c r="L25" t="inlineStr">
        <is>
          <t>4!c2!a2!c</t>
        </is>
      </c>
      <c r="M25" t="inlineStr"/>
      <c r="N25" t="inlineStr"/>
      <c r="O25" t="inlineStr">
        <is>
          <t>TESTIT88; BICDPA23; DPBICA88</t>
        </is>
      </c>
    </row>
    <row r="26">
      <c r="A26" t="inlineStr">
        <is>
          <t>content</t>
        </is>
      </c>
      <c r="B26" t="inlineStr">
        <is>
          <t>s2Service</t>
        </is>
      </c>
      <c r="C26" t="inlineStr">
        <is>
          <t>configuredS2Dp</t>
        </is>
      </c>
      <c r="D26" t="inlineStr">
        <is>
          <t>The service linked to the STEP2 BIC</t>
        </is>
      </c>
      <c r="E26" t="inlineStr">
        <is>
          <t>schema</t>
        </is>
      </c>
      <c r="F26" t="inlineStr"/>
      <c r="G26" t="inlineStr">
        <is>
          <t>Service</t>
        </is>
      </c>
      <c r="H26" t="inlineStr"/>
      <c r="I26" t="inlineStr">
        <is>
          <t>O</t>
        </is>
      </c>
      <c r="J26" t="inlineStr"/>
      <c r="K26" t="inlineStr"/>
      <c r="L26" t="inlineStr"/>
      <c r="M26" t="inlineStr"/>
      <c r="N26" t="inlineStr">
        <is>
          <t>DCT</t>
        </is>
      </c>
      <c r="O26" t="inlineStr">
        <is>
          <t>DCT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2026-02-03T13:32:14Z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