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instgAgt</t>
        </is>
      </c>
      <c r="C6" t="inlineStr">
        <is>
          <t>searchCriteria</t>
        </is>
      </c>
      <c r="D6" t="inlineStr">
        <is>
          <t>The Instructing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body</t>
        </is>
      </c>
      <c r="B7" t="inlineStr">
        <is>
          <t>instdAgt</t>
        </is>
      </c>
      <c r="C7" t="inlineStr">
        <is>
          <t>searchCriteria</t>
        </is>
      </c>
      <c r="D7" t="inlineStr">
        <is>
          <t>The Instructed Agent BIC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/>
      <c r="K7" t="inlineStr"/>
      <c r="L7" t="inlineStr">
        <is>
          <t>4!c2!a2!c</t>
        </is>
      </c>
      <c r="M7" t="inlineStr"/>
      <c r="N7" t="inlineStr"/>
      <c r="O7" t="inlineStr">
        <is>
          <t>TESTIT88; BICDPA23; DPBICA88</t>
        </is>
      </c>
    </row>
    <row r="8">
      <c r="A8" t="inlineStr">
        <is>
          <t>body</t>
        </is>
      </c>
      <c r="B8" t="inlineStr">
        <is>
          <t>instgSttlmBIC</t>
        </is>
      </c>
      <c r="C8" t="inlineStr">
        <is>
          <t>searchCriteria</t>
        </is>
      </c>
      <c r="D8" t="inlineStr">
        <is>
          <t>The Settlement BIC configured for the Instructing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O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body</t>
        </is>
      </c>
      <c r="B9" t="inlineStr">
        <is>
          <t>instdSttlmBIC</t>
        </is>
      </c>
      <c r="C9" t="inlineStr">
        <is>
          <t>searchCriteria</t>
        </is>
      </c>
      <c r="D9" t="inlineStr">
        <is>
          <t>The Settlement BIC configured for the Instructed Agent</t>
        </is>
      </c>
      <c r="E9" t="inlineStr">
        <is>
          <t>schema</t>
        </is>
      </c>
      <c r="F9" t="inlineStr"/>
      <c r="G9" t="inlineStr">
        <is>
          <t>Bic11Only</t>
        </is>
      </c>
      <c r="H9" t="inlineStr"/>
      <c r="I9" t="inlineStr">
        <is>
          <t>O</t>
        </is>
      </c>
      <c r="J9" t="inlineStr">
        <is>
          <t>11</t>
        </is>
      </c>
      <c r="K9" t="inlineStr">
        <is>
          <t>11</t>
        </is>
      </c>
      <c r="L9" t="inlineStr">
        <is>
          <t>4!c2!a2!c3!c</t>
        </is>
      </c>
      <c r="M9" t="inlineStr"/>
      <c r="N9" t="inlineStr"/>
      <c r="O9" t="inlineStr">
        <is>
          <t>IPSDID21XXX; TESBIC11XXX; TESBIC99XXX</t>
        </is>
      </c>
    </row>
    <row r="10">
      <c r="A10" t="inlineStr">
        <is>
          <t>body</t>
        </is>
      </c>
      <c r="B10" t="inlineStr">
        <is>
          <t>settlementDateFrom</t>
        </is>
      </c>
      <c r="C10" t="inlineStr">
        <is>
          <t>searchCriteria</t>
        </is>
      </c>
      <c r="D10" t="inlineStr">
        <is>
          <t>The LCR settlement date.
The lowest value of date and time range for searching LCRs.
It corresponds to the date when the LCR closed its life-cycle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settlementDateTo</t>
        </is>
      </c>
      <c r="C11" t="inlineStr">
        <is>
          <t>searchCriteria</t>
        </is>
      </c>
      <c r="D11" t="inlineStr">
        <is>
          <t>The LCR settlement date.
The highest value of date and time range for searching LCRs.
It corresponds to the date when the LCR closed its life-cycle.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dateTimeFrom</t>
        </is>
      </c>
      <c r="C12" t="inlineStr">
        <is>
          <t>searchCriteria</t>
        </is>
      </c>
      <c r="D12" t="inlineStr">
        <is>
          <t>The lowest value of date and time range for searching LCRs.
It corresponds to the date and time when the LCR closed its life-cycle.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dateTimeTo</t>
        </is>
      </c>
      <c r="C13" t="inlineStr">
        <is>
          <t>searchCriteria</t>
        </is>
      </c>
      <c r="D13" t="inlineStr">
        <is>
          <t>The highest value of date and time range for searching LCRs.
It corresponds to the date and time when the LCR closed its life-cycle.</t>
        </is>
      </c>
      <c r="E13" t="inlineStr">
        <is>
          <t>schema</t>
        </is>
      </c>
      <c r="F13" t="inlineStr"/>
      <c r="G13" t="inlineStr">
        <is>
          <t>DateTime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YYYY-MM-DDTHH:MM:SS[.M{1,6}]</t>
        </is>
      </c>
      <c r="M13" t="inlineStr"/>
      <c r="N13" t="inlineStr"/>
      <c r="O13" t="inlineStr">
        <is>
          <t>2019-06-21T23:20:50.000001; 2024-11-08T14:29:00.012345; 9999-12-31T12:55:45.000001</t>
        </is>
      </c>
    </row>
    <row r="14">
      <c r="A14" t="inlineStr">
        <is>
          <t>body</t>
        </is>
      </c>
      <c r="B14" t="inlineStr">
        <is>
          <t>lcrReference</t>
        </is>
      </c>
      <c r="C14" t="inlineStr">
        <is>
          <t>searchCriteria</t>
        </is>
      </c>
      <c r="D14" t="inlineStr">
        <is>
          <t>The LCR Reference</t>
        </is>
      </c>
      <c r="E14" t="inlineStr">
        <is>
          <t>schema</t>
        </is>
      </c>
      <c r="F14" t="inlineStr"/>
      <c r="G14" t="inlineStr">
        <is>
          <t>OperationReference1</t>
        </is>
      </c>
      <c r="H14" t="inlineStr"/>
      <c r="I14" t="inlineStr">
        <is>
          <t>O</t>
        </is>
      </c>
      <c r="J14" t="inlineStr"/>
      <c r="K14" t="inlineStr">
        <is>
          <t>16</t>
        </is>
      </c>
      <c r="L14" t="inlineStr"/>
      <c r="M14" t="inlineStr"/>
      <c r="N14" t="inlineStr"/>
      <c r="O14" t="inlineStr">
        <is>
          <t>REF0123456789111; REF0123456789000; REF0123456789123</t>
        </is>
      </c>
    </row>
    <row r="15">
      <c r="A15" t="inlineStr">
        <is>
          <t>body</t>
        </is>
      </c>
      <c r="B15" t="inlineStr">
        <is>
          <t>lacNumber</t>
        </is>
      </c>
      <c r="C15" t="inlineStr">
        <is>
          <t>searchCriteria</t>
        </is>
      </c>
      <c r="D15" t="inlineStr">
        <is>
          <t>The LAC in which the lifecycle of the relevant LCR closed</t>
        </is>
      </c>
      <c r="E15" t="inlineStr">
        <is>
          <t>schema</t>
        </is>
      </c>
      <c r="F15" t="inlineStr"/>
      <c r="G15" t="inlineStr">
        <is>
          <t>LacNumber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01; 02; 10</t>
        </is>
      </c>
    </row>
    <row r="16">
      <c r="A16" t="inlineStr">
        <is>
          <t>body</t>
        </is>
      </c>
      <c r="B16" t="inlineStr">
        <is>
          <t>lcrStatus</t>
        </is>
      </c>
      <c r="C16" t="inlineStr">
        <is>
          <t>searchCriteria</t>
        </is>
      </c>
      <c r="D16" t="inlineStr">
        <is>
          <t>The LCR status</t>
        </is>
      </c>
      <c r="E16" t="inlineStr">
        <is>
          <t>schema</t>
        </is>
      </c>
      <c r="F16" t="inlineStr"/>
      <c r="G16" t="inlineStr">
        <is>
          <t>LcrStatus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>
        <is>
          <t>STTLD,CANC,REVK,RJCT,QUEU</t>
        </is>
      </c>
      <c r="O16" t="inlineStr">
        <is>
          <t>STTLD; CANC; REVK</t>
        </is>
      </c>
    </row>
    <row r="17">
      <c r="A17" t="inlineStr">
        <is>
          <t>body</t>
        </is>
      </c>
      <c r="B17" t="inlineStr">
        <is>
          <t>service</t>
        </is>
      </c>
      <c r="C17" t="inlineStr">
        <is>
          <t>searchCriteria</t>
        </is>
      </c>
      <c r="D17" t="inlineStr">
        <is>
          <t>The identifier of the STEP2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body</t>
        </is>
      </c>
      <c r="B18" t="inlineStr">
        <is>
          <t>offset</t>
        </is>
      </c>
      <c r="C18" t="inlineStr"/>
      <c r="D18" t="inlineStr">
        <is>
          <t>Offset is used in lists that support pagination</t>
        </is>
      </c>
      <c r="E18" t="inlineStr">
        <is>
          <t>string</t>
        </is>
      </c>
      <c r="F18" t="inlineStr"/>
      <c r="G18" t="inlineStr"/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lcrs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instgAgt</t>
        </is>
      </c>
      <c r="C5" t="inlineStr">
        <is>
          <t>lcrs</t>
        </is>
      </c>
      <c r="D5" t="inlineStr">
        <is>
          <t>The Instructing Agent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instdAgt</t>
        </is>
      </c>
      <c r="C6" t="inlineStr">
        <is>
          <t>lcrs</t>
        </is>
      </c>
      <c r="D6" t="inlineStr">
        <is>
          <t>The Instructed Agent 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instgSttlmBIC</t>
        </is>
      </c>
      <c r="C7" t="inlineStr">
        <is>
          <t>lcrs</t>
        </is>
      </c>
      <c r="D7" t="inlineStr">
        <is>
          <t>The Settlement BIC configured for the Instructing Agent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instdSttlmBIC</t>
        </is>
      </c>
      <c r="C8" t="inlineStr">
        <is>
          <t>lcrs</t>
        </is>
      </c>
      <c r="D8" t="inlineStr">
        <is>
          <t>The Settlement BIC configured for the Instructed Agent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M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 TESBIC11XXX; TESBIC99XXX</t>
        </is>
      </c>
    </row>
    <row r="9">
      <c r="A9" t="inlineStr">
        <is>
          <t>content</t>
        </is>
      </c>
      <c r="B9" t="inlineStr">
        <is>
          <t>settlementDate</t>
        </is>
      </c>
      <c r="C9" t="inlineStr">
        <is>
          <t>lcrs</t>
        </is>
      </c>
      <c r="D9" t="inlineStr">
        <is>
          <t>The LCR Settlement Date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businessDateTime</t>
        </is>
      </c>
      <c r="C10" t="inlineStr">
        <is>
          <t>lcrs</t>
        </is>
      </c>
      <c r="D10" t="inlineStr">
        <is>
          <t>DateTime when the LCR closed its lifecycle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lcrReference</t>
        </is>
      </c>
      <c r="C11" t="inlineStr">
        <is>
          <t>lcrs</t>
        </is>
      </c>
      <c r="D11" t="inlineStr">
        <is>
          <t>The LCR Reference</t>
        </is>
      </c>
      <c r="E11" t="inlineStr">
        <is>
          <t>schema</t>
        </is>
      </c>
      <c r="F11" t="inlineStr"/>
      <c r="G11" t="inlineStr">
        <is>
          <t>OperationReference1</t>
        </is>
      </c>
      <c r="H11" t="inlineStr"/>
      <c r="I11" t="inlineStr">
        <is>
          <t>M</t>
        </is>
      </c>
      <c r="J11" t="inlineStr"/>
      <c r="K11" t="inlineStr">
        <is>
          <t>16</t>
        </is>
      </c>
      <c r="L11" t="inlineStr"/>
      <c r="M11" t="inlineStr"/>
      <c r="N11" t="inlineStr"/>
      <c r="O11" t="inlineStr">
        <is>
          <t>REF0123456789111; REF0123456789000; REF0123456789123</t>
        </is>
      </c>
    </row>
    <row r="12">
      <c r="A12" t="inlineStr">
        <is>
          <t>content</t>
        </is>
      </c>
      <c r="B12" t="inlineStr">
        <is>
          <t>lacNumber</t>
        </is>
      </c>
      <c r="C12" t="inlineStr">
        <is>
          <t>lcrs</t>
        </is>
      </c>
      <c r="D12" t="inlineStr">
        <is>
          <t>The LAC in which the lifecycle of the relevant LCR completed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content</t>
        </is>
      </c>
      <c r="B13" t="inlineStr">
        <is>
          <t>lcrStatus</t>
        </is>
      </c>
      <c r="C13" t="inlineStr">
        <is>
          <t>lcrs</t>
        </is>
      </c>
      <c r="D13" t="inlineStr">
        <is>
          <t>The LCR status</t>
        </is>
      </c>
      <c r="E13" t="inlineStr">
        <is>
          <t>schema</t>
        </is>
      </c>
      <c r="F13" t="inlineStr"/>
      <c r="G13" t="inlineStr">
        <is>
          <t>LcrStatus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STTLD,CANC,REVK,RJCT,QUEU</t>
        </is>
      </c>
      <c r="O13" t="inlineStr">
        <is>
          <t>STTLD; CANC; REVK</t>
        </is>
      </c>
    </row>
    <row r="14">
      <c r="A14" t="inlineStr">
        <is>
          <t>content</t>
        </is>
      </c>
      <c r="B14" t="inlineStr">
        <is>
          <t>service</t>
        </is>
      </c>
      <c r="C14" t="inlineStr">
        <is>
          <t>lcrs</t>
        </is>
      </c>
      <c r="D14" t="inlineStr">
        <is>
          <t>The identifier of the STEP2 Service</t>
        </is>
      </c>
      <c r="E14" t="inlineStr">
        <is>
          <t>schema</t>
        </is>
      </c>
      <c r="F14" t="inlineStr"/>
      <c r="G14" t="inlineStr">
        <is>
          <t>Service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>
        <is>
          <t>DCT</t>
        </is>
      </c>
      <c r="O14" t="inlineStr">
        <is>
          <t>DCT</t>
        </is>
      </c>
    </row>
    <row r="15">
      <c r="A15" t="inlineStr">
        <is>
          <t>content</t>
        </is>
      </c>
      <c r="B15" t="inlineStr">
        <is>
          <t>amount</t>
        </is>
      </c>
      <c r="C15" t="inlineStr">
        <is>
          <t>lcrs</t>
        </is>
      </c>
      <c r="D15" t="inlineStr">
        <is>
          <t>The amount of the LCR</t>
        </is>
      </c>
      <c r="E15" t="inlineStr">
        <is>
          <t>schema</t>
        </is>
      </c>
      <c r="F15" t="inlineStr"/>
      <c r="G15" t="inlineStr">
        <is>
          <t>Amount1</t>
        </is>
      </c>
      <c r="H15" t="inlineStr">
        <is>
          <t>double</t>
        </is>
      </c>
      <c r="I15" t="inlineStr">
        <is>
          <t>M</t>
        </is>
      </c>
      <c r="J15" t="inlineStr"/>
      <c r="K15" t="inlineStr">
        <is>
          <t>999999999999999.99</t>
        </is>
      </c>
      <c r="L15" t="inlineStr"/>
      <c r="M15" t="inlineStr"/>
      <c r="N15" t="inlineStr"/>
      <c r="O15" t="inlineStr">
        <is>
          <t>1000; 100000; 99999.01</t>
        </is>
      </c>
    </row>
    <row r="16">
      <c r="A16" t="inlineStr">
        <is>
          <t>content</t>
        </is>
      </c>
      <c r="B16" t="inlineStr">
        <is>
          <t>originalBulkReferenceId</t>
        </is>
      </c>
      <c r="C16" t="inlineStr">
        <is>
          <t>lcrs</t>
        </is>
      </c>
      <c r="D16" t="inlineStr">
        <is>
          <t>The reference Id of the original bulk</t>
        </is>
      </c>
      <c r="E16" t="inlineStr">
        <is>
          <t>schema</t>
        </is>
      </c>
      <c r="F16" t="inlineStr"/>
      <c r="G16" t="inlineStr">
        <is>
          <t>BulkReference</t>
        </is>
      </c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TESTBULKREF135000000000000000000123; TESTBULKREF135000000000000000999999; TESTBULKREF135123400000000000000567</t>
        </is>
      </c>
    </row>
    <row r="17">
      <c r="A17" t="inlineStr">
        <is>
          <t>content</t>
        </is>
      </c>
      <c r="B17" t="inlineStr">
        <is>
          <t>originalInputFileReferenceId</t>
        </is>
      </c>
      <c r="C17" t="inlineStr">
        <is>
          <t>lcrs</t>
        </is>
      </c>
      <c r="D17" t="inlineStr">
        <is>
          <t>The reference Id of the original input file</t>
        </is>
      </c>
      <c r="E17" t="inlineStr">
        <is>
          <t>schema</t>
        </is>
      </c>
      <c r="F17" t="inlineStr"/>
      <c r="G17" t="inlineStr">
        <is>
          <t>FileReference</t>
        </is>
      </c>
      <c r="H17" t="inlineStr"/>
      <c r="I17" t="inlineStr">
        <is>
          <t>M</t>
        </is>
      </c>
      <c r="J17" t="inlineStr"/>
      <c r="K17" t="inlineStr"/>
      <c r="L17" t="inlineStr">
        <is>
          <t>16!c</t>
        </is>
      </c>
      <c r="M17" t="inlineStr"/>
      <c r="N17" t="inlineStr"/>
      <c r="O17" t="inlineStr">
        <is>
          <t>TESTFILEREF01234; CGSTFILEREF01234; TESTFILEREF09999</t>
        </is>
      </c>
    </row>
    <row r="18">
      <c r="A18" t="inlineStr">
        <is>
          <t>content</t>
        </is>
      </c>
      <c r="B18" t="inlineStr">
        <is>
          <t>dbrCrdFlag</t>
        </is>
      </c>
      <c r="C18" t="inlineStr">
        <is>
          <t>lcrs</t>
        </is>
      </c>
      <c r="D18" t="inlineStr">
        <is>
          <t>Whether the LCR results in a debit or credit position
C=Credit
D=Debit</t>
        </is>
      </c>
      <c r="E18" t="inlineStr">
        <is>
          <t>schema</t>
        </is>
      </c>
      <c r="F18" t="inlineStr"/>
      <c r="G18" t="inlineStr">
        <is>
          <t>Sign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C,D</t>
        </is>
      </c>
      <c r="O18" t="inlineStr">
        <is>
          <t>C; D</t>
        </is>
      </c>
    </row>
    <row r="19">
      <c r="A19" t="inlineStr">
        <is>
          <t>content</t>
        </is>
      </c>
      <c r="B19" t="inlineStr">
        <is>
          <t>endOfList</t>
        </is>
      </c>
      <c r="C19" t="inlineStr"/>
      <c r="D19" t="inlineStr">
        <is>
          <t>Flag field used to inform if the last element (record) of the list has been reached:
true= the record list is completed
false= the record list is partial</t>
        </is>
      </c>
      <c r="E19" t="inlineStr">
        <is>
          <t>boolean</t>
        </is>
      </c>
      <c r="F19" t="inlineStr"/>
      <c r="G19" t="inlineStr"/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offset</t>
        </is>
      </c>
      <c r="C20" t="inlineStr"/>
      <c r="D20" t="inlineStr">
        <is>
          <t>The offset points to a set of records. It must be used in the request to retrieve the next portion of records (when the endOfList is false)</t>
        </is>
      </c>
      <c r="E20" t="inlineStr">
        <is>
          <t>string</t>
        </is>
      </c>
      <c r="F20" t="inlineStr"/>
      <c r="G20" t="inlineStr"/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It is set equal to the corresponding errorCode of the wrong request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