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6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amount</t>
        </is>
      </c>
      <c r="C5" t="inlineStr"/>
      <c r="D5" t="inlineStr">
        <is>
          <t>Amount to be funded or defunded according to transferTp</t>
        </is>
      </c>
      <c r="E5" t="inlineStr">
        <is>
          <t>number</t>
        </is>
      </c>
      <c r="F5" t="inlineStr"/>
      <c r="G5" t="inlineStr"/>
      <c r="H5" t="inlineStr">
        <is>
          <t>double</t>
        </is>
      </c>
      <c r="I5" t="inlineStr">
        <is>
          <t>M</t>
        </is>
      </c>
      <c r="J5" t="inlineStr"/>
      <c r="K5" t="inlineStr">
        <is>
          <t>999999999999999.99</t>
        </is>
      </c>
      <c r="L5" t="inlineStr"/>
      <c r="M5" t="inlineStr"/>
      <c r="N5" t="inlineStr"/>
      <c r="O5" t="inlineStr">
        <is>
          <t>1000; 100000; 99999.01</t>
        </is>
      </c>
    </row>
    <row r="6">
      <c r="A6" t="inlineStr">
        <is>
          <t>body</t>
        </is>
      </c>
      <c r="B6" t="inlineStr">
        <is>
          <t>transferTp</t>
        </is>
      </c>
      <c r="C6" t="inlineStr"/>
      <c r="D6" t="inlineStr">
        <is>
          <t>Value allowed:
F (request for funding)
D (defunding)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F,D</t>
        </is>
      </c>
      <c r="O6" t="inlineStr">
        <is>
          <t>F; D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availableLiquidity</t>
        </is>
      </c>
      <c r="C4" t="inlineStr"/>
      <c r="D4" t="inlineStr">
        <is>
          <t>The available liquidity.
In case of defunding operations, the amount is calculated starting from the current amount minus the defunding amount in the request</t>
        </is>
      </c>
      <c r="E4" t="inlineStr">
        <is>
          <t>number</t>
        </is>
      </c>
      <c r="F4" t="inlineStr"/>
      <c r="G4" t="inlineStr"/>
      <c r="H4" t="inlineStr">
        <is>
          <t>double</t>
        </is>
      </c>
      <c r="I4" t="inlineStr">
        <is>
          <t>M</t>
        </is>
      </c>
      <c r="J4" t="inlineStr"/>
      <c r="K4" t="inlineStr">
        <is>
          <t>999999999999999.99</t>
        </is>
      </c>
      <c r="L4" t="inlineStr"/>
      <c r="M4" t="inlineStr"/>
      <c r="N4" t="inlineStr"/>
      <c r="O4" t="inlineStr">
        <is>
          <t>1000; 100000; 99999.01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2026-02-02T19:15:31Z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