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  <row r="4">
      <c r="A4" t="inlineStr">
        <is>
          <t>parameters</t>
        </is>
      </c>
      <c r="B4" t="inlineStr">
        <is>
          <t>referenceId</t>
        </is>
      </c>
      <c r="C4" t="inlineStr">
        <is>
          <t>path</t>
        </is>
      </c>
      <c r="D4" t="inlineStr">
        <is>
          <t>The univocal ReferenceId that was generated by the system when the request for change was submitted</t>
        </is>
      </c>
      <c r="E4" t="inlineStr">
        <is>
          <t>schema</t>
        </is>
      </c>
      <c r="F4" t="inlineStr">
        <is>
          <t>referenceId</t>
        </is>
      </c>
      <c r="G4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commandItem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submissionDate</t>
        </is>
      </c>
      <c r="C5" t="inlineStr">
        <is>
          <t>commandItem</t>
        </is>
      </c>
      <c r="D5" t="inlineStr">
        <is>
          <t>The date of the submission of the request</t>
        </is>
      </c>
      <c r="E5" t="inlineStr">
        <is>
          <t>schema</t>
        </is>
      </c>
      <c r="F5" t="inlineStr"/>
      <c r="G5" t="inlineStr">
        <is>
          <t>DateTime</t>
        </is>
      </c>
      <c r="H5" t="inlineStr"/>
      <c r="I5" t="inlineStr">
        <is>
          <t>M</t>
        </is>
      </c>
      <c r="J5" t="inlineStr"/>
      <c r="K5" t="inlineStr"/>
      <c r="L5" t="inlineStr">
        <is>
          <t>YYYY-MM-DDTHH:MM:SS[.M{1,6}]</t>
        </is>
      </c>
      <c r="M5" t="inlineStr"/>
      <c r="N5" t="inlineStr"/>
      <c r="O5" t="inlineStr">
        <is>
          <t>2019-06-21T23:20:50.000001; 2024-11-08T14:29:00.012345; 9999-12-31T12:55:45.000001</t>
        </is>
      </c>
    </row>
    <row r="6">
      <c r="A6" t="inlineStr">
        <is>
          <t>content</t>
        </is>
      </c>
      <c r="B6" t="inlineStr">
        <is>
          <t>referenceId</t>
        </is>
      </c>
      <c r="C6" t="inlineStr">
        <is>
          <t>commandItem</t>
        </is>
      </c>
      <c r="D6" t="inlineStr">
        <is>
          <t>The ReferenceId of the request</t>
        </is>
      </c>
      <c r="E6" t="inlineStr">
        <is>
          <t>schema</t>
        </is>
      </c>
      <c r="F6" t="inlineStr"/>
      <c r="G6" t="inlineStr">
        <is>
          <t>referenceId</t>
        </is>
      </c>
      <c r="H6" t="inlineStr"/>
      <c r="I6" t="inlineStr">
        <is>
          <t>M</t>
        </is>
      </c>
      <c r="J6" t="inlineStr"/>
      <c r="K6" t="inlineStr">
        <is>
          <t>22</t>
        </is>
      </c>
      <c r="L6" t="inlineStr"/>
      <c r="M6" t="inlineStr"/>
      <c r="N6" t="inlineStr"/>
      <c r="O6" t="inlineStr">
        <is>
          <t>ID028472018304;ID0452050454;ID4923482830492</t>
        </is>
      </c>
    </row>
    <row r="7">
      <c r="A7" t="inlineStr">
        <is>
          <t>content</t>
        </is>
      </c>
      <c r="B7" t="inlineStr">
        <is>
          <t>requestStatus</t>
        </is>
      </c>
      <c r="C7" t="inlineStr">
        <is>
          <t>commandItem</t>
        </is>
      </c>
      <c r="D7" t="inlineStr">
        <is>
          <t>The status of the submitted request</t>
        </is>
      </c>
      <c r="E7" t="inlineStr">
        <is>
          <t>schema</t>
        </is>
      </c>
      <c r="F7" t="inlineStr"/>
      <c r="G7" t="inlineStr">
        <is>
          <t>requestStatus</t>
        </is>
      </c>
      <c r="H7" t="inlineStr"/>
      <c r="I7" t="inlineStr">
        <is>
          <t>M</t>
        </is>
      </c>
      <c r="J7" t="inlineStr"/>
      <c r="K7" t="inlineStr">
        <is>
          <t>3</t>
        </is>
      </c>
      <c r="L7" t="inlineStr"/>
      <c r="M7" t="inlineStr"/>
      <c r="N7" t="inlineStr"/>
      <c r="O7" t="inlineStr">
        <is>
          <t>ATH;WTG;EXE</t>
        </is>
      </c>
    </row>
    <row r="8">
      <c r="A8" t="inlineStr">
        <is>
          <t>content</t>
        </is>
      </c>
      <c r="B8" t="inlineStr">
        <is>
          <t>commandType</t>
        </is>
      </c>
      <c r="C8" t="inlineStr">
        <is>
          <t>commandItem</t>
        </is>
      </c>
      <c r="D8" t="inlineStr">
        <is>
          <t>The type of the command</t>
        </is>
      </c>
      <c r="E8" t="inlineStr">
        <is>
          <t>schema</t>
        </is>
      </c>
      <c r="F8" t="inlineStr"/>
      <c r="G8" t="inlineStr">
        <is>
          <t>commandType</t>
        </is>
      </c>
      <c r="H8" t="inlineStr"/>
      <c r="I8" t="inlineStr">
        <is>
          <t>M</t>
        </is>
      </c>
      <c r="J8" t="inlineStr"/>
      <c r="K8" t="inlineStr">
        <is>
          <t>3</t>
        </is>
      </c>
      <c r="L8" t="inlineStr"/>
      <c r="M8" t="inlineStr"/>
      <c r="N8" t="inlineStr"/>
      <c r="O8" t="inlineStr">
        <is>
          <t>INS;UPD;RMV</t>
        </is>
      </c>
    </row>
    <row r="9">
      <c r="A9" t="inlineStr">
        <is>
          <t>content</t>
        </is>
      </c>
      <c r="B9" t="inlineStr">
        <is>
          <t>requestor</t>
        </is>
      </c>
      <c r="C9" t="inlineStr">
        <is>
          <t>commandItem</t>
        </is>
      </c>
      <c r="D9" t="inlineStr">
        <is>
          <t>The requestor of the original submitted request</t>
        </is>
      </c>
      <c r="E9" t="inlineStr">
        <is>
          <t>schema</t>
        </is>
      </c>
      <c r="F9" t="inlineStr"/>
      <c r="G9" t="inlineStr">
        <is>
          <t>requestor</t>
        </is>
      </c>
      <c r="H9" t="inlineStr"/>
      <c r="I9" t="inlineStr">
        <is>
          <t>O</t>
        </is>
      </c>
      <c r="J9" t="inlineStr"/>
      <c r="K9" t="inlineStr">
        <is>
          <t>20</t>
        </is>
      </c>
      <c r="L9" t="inlineStr"/>
      <c r="M9" t="inlineStr"/>
      <c r="N9" t="inlineStr"/>
      <c r="O9" t="inlineStr">
        <is>
          <t>ID20391;ID84739;ID84729</t>
        </is>
      </c>
    </row>
    <row r="10">
      <c r="A10" t="inlineStr">
        <is>
          <t>content</t>
        </is>
      </c>
      <c r="B10" t="inlineStr">
        <is>
          <t>authorizer</t>
        </is>
      </c>
      <c r="C10" t="inlineStr">
        <is>
          <t>commandItem</t>
        </is>
      </c>
      <c r="D10" t="inlineStr">
        <is>
          <t>The authorizer of the event</t>
        </is>
      </c>
      <c r="E10" t="inlineStr">
        <is>
          <t>schema</t>
        </is>
      </c>
      <c r="F10" t="inlineStr"/>
      <c r="G10" t="inlineStr">
        <is>
          <t>authorizer</t>
        </is>
      </c>
      <c r="H10" t="inlineStr"/>
      <c r="I10" t="inlineStr">
        <is>
          <t>O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CO0A222;ID74823;ID194839</t>
        </is>
      </c>
    </row>
    <row r="11">
      <c r="A11" t="inlineStr">
        <is>
          <t>content</t>
        </is>
      </c>
      <c r="B11" t="inlineStr">
        <is>
          <t>authorizationDate</t>
        </is>
      </c>
      <c r="C11" t="inlineStr">
        <is>
          <t>commandItem</t>
        </is>
      </c>
      <c r="D11" t="inlineStr">
        <is>
          <t>The date of authorization or rejection of the command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2024-08-11;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2026-02-02T18:27:00Z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