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fundingInfo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amount</t>
        </is>
      </c>
      <c r="C5" t="inlineStr">
        <is>
          <t>fundingInfo</t>
        </is>
      </c>
      <c r="D5" t="inlineStr">
        <is>
          <t>The amount to be funded</t>
        </is>
      </c>
      <c r="E5" t="inlineStr">
        <is>
          <t>schema</t>
        </is>
      </c>
      <c r="F5" t="inlineStr"/>
      <c r="G5" t="inlineStr">
        <is>
          <t>Amount</t>
        </is>
      </c>
      <c r="H5" t="inlineStr">
        <is>
          <t>double</t>
        </is>
      </c>
      <c r="I5" t="inlineStr">
        <is>
          <t>M</t>
        </is>
      </c>
      <c r="J5" t="inlineStr"/>
      <c r="K5" t="inlineStr">
        <is>
          <t>999999999999999.99</t>
        </is>
      </c>
      <c r="L5" t="inlineStr"/>
      <c r="M5" t="inlineStr"/>
      <c r="N5" t="inlineStr"/>
      <c r="O5" t="inlineStr">
        <is>
          <t>9.99;2000.11;389.05</t>
        </is>
      </c>
    </row>
    <row r="6">
      <c r="A6" t="inlineStr">
        <is>
          <t>body</t>
        </is>
      </c>
      <c r="B6" t="inlineStr">
        <is>
          <t>lspBic</t>
        </is>
      </c>
      <c r="C6" t="inlineStr">
        <is>
          <t>fundingInfo</t>
        </is>
      </c>
      <c r="D6" t="inlineStr">
        <is>
          <t>The BIC of the LSP whose liquidity is managed by the SenderBic. If present, the system will send for the LSPBic a funding request to T2I equal to the Amount.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O</t>
        </is>
      </c>
      <c r="J6" t="inlineStr">
        <is>
          <t>8</t>
        </is>
      </c>
      <c r="K6" t="inlineStr">
        <is>
          <t>8</t>
        </is>
      </c>
      <c r="L6" t="inlineStr">
        <is>
          <t>4!c2!a2!c</t>
        </is>
      </c>
      <c r="M6" t="inlineStr"/>
      <c r="N6" t="inlineStr"/>
      <c r="O6" t="inlineStr">
        <is>
          <t>IPSDID21;CIPTBITM;COURFR2T</t>
        </is>
      </c>
    </row>
    <row r="7">
      <c r="A7" t="inlineStr">
        <is>
          <t>body</t>
        </is>
      </c>
      <c r="B7" t="inlineStr">
        <is>
          <t>memberBic</t>
        </is>
      </c>
      <c r="C7" t="inlineStr">
        <is>
          <t>fundingInfo</t>
        </is>
      </c>
      <c r="D7" t="inlineStr">
        <is>
          <t>The BIC of the Member for which it is requested the funding</t>
        </is>
      </c>
      <c r="E7" t="inlineStr">
        <is>
          <t>schema</t>
        </is>
      </c>
      <c r="F7" t="inlineStr"/>
      <c r="G7" t="inlineStr">
        <is>
          <t>Bic8</t>
        </is>
      </c>
      <c r="H7" t="inlineStr"/>
      <c r="I7" t="inlineStr">
        <is>
          <t>O</t>
        </is>
      </c>
      <c r="J7" t="inlineStr">
        <is>
          <t>8</t>
        </is>
      </c>
      <c r="K7" t="inlineStr">
        <is>
          <t>8</t>
        </is>
      </c>
      <c r="L7" t="inlineStr">
        <is>
          <t>4!c2!a2!c</t>
        </is>
      </c>
      <c r="M7" t="inlineStr"/>
      <c r="N7" t="inlineStr"/>
      <c r="O7" t="inlineStr">
        <is>
          <t>IPSDID21;CIPTBITM;COURFR2T</t>
        </is>
      </c>
    </row>
    <row r="8">
      <c r="A8" t="inlineStr">
        <is>
          <t>body</t>
        </is>
      </c>
      <c r="B8" t="inlineStr">
        <is>
          <t>branchFundsBalanceId</t>
        </is>
      </c>
      <c r="C8" t="inlineStr">
        <is>
          <t>fundingInfo</t>
        </is>
      </c>
      <c r="D8" t="inlineStr">
        <is>
          <t>The id of the branchFundsBalance to which the MemberBic belongs.</t>
        </is>
      </c>
      <c r="E8" t="inlineStr">
        <is>
          <t>schema</t>
        </is>
      </c>
      <c r="F8" t="inlineStr"/>
      <c r="G8" t="inlineStr">
        <is>
          <t>branchFundsBalanceId</t>
        </is>
      </c>
      <c r="H8" t="inlineStr"/>
      <c r="I8" t="inlineStr">
        <is>
          <t>O</t>
        </is>
      </c>
      <c r="J8" t="inlineStr">
        <is>
          <t>13</t>
        </is>
      </c>
      <c r="K8" t="inlineStr">
        <is>
          <t>13</t>
        </is>
      </c>
      <c r="L8" t="inlineStr">
        <is>
          <t>4!c2!a2!c3!c2!n</t>
        </is>
      </c>
      <c r="M8" t="inlineStr"/>
      <c r="N8" t="inlineStr"/>
      <c r="O8" t="inlineStr">
        <is>
          <t>IPSDID2100001;CIPTBITM00001;COURFR2T00001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"fundingInfo":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