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lspBic</t>
        </is>
      </c>
      <c r="C5" t="inlineStr">
        <is>
          <t>criteria</t>
        </is>
      </c>
      <c r="D5" t="inlineStr">
        <is>
          <t>The BIC of an LSP of the SenderBic. It can be present in addition to the MemberBic.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body</t>
        </is>
      </c>
      <c r="B6" t="inlineStr">
        <is>
          <t>memberBic</t>
        </is>
      </c>
      <c r="C6" t="inlineStr">
        <is>
          <t>criteria</t>
        </is>
      </c>
      <c r="D6" t="inlineStr">
        <is>
          <t>The BIC of the Member for which it is requested the set of default values. If not present the default values of the SenderBic are returned.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O</t>
        </is>
      </c>
      <c r="J6" t="inlineStr">
        <is>
          <t>8</t>
        </is>
      </c>
      <c r="K6" t="inlineStr">
        <is>
          <t>8</t>
        </is>
      </c>
      <c r="L6" t="inlineStr">
        <is>
          <t>4!c2!a2!c</t>
        </is>
      </c>
      <c r="M6" t="inlineStr"/>
      <c r="N6" t="inlineStr"/>
      <c r="O6" t="inlineStr">
        <is>
          <t>IPSDID21;CIPTBITM;COURFR2T</t>
        </is>
      </c>
    </row>
    <row r="7">
      <c r="A7" t="inlineStr">
        <is>
          <t>body</t>
        </is>
      </c>
      <c r="B7" t="inlineStr">
        <is>
          <t>branchFundsBalanceId</t>
        </is>
      </c>
      <c r="C7" t="inlineStr">
        <is>
          <t>criteria</t>
        </is>
      </c>
      <c r="D7" t="inlineStr">
        <is>
          <t>The id of the branchFundsBalance to which the MemberBic belongs.</t>
        </is>
      </c>
      <c r="E7" t="inlineStr">
        <is>
          <t>schema</t>
        </is>
      </c>
      <c r="F7" t="inlineStr"/>
      <c r="G7" t="inlineStr">
        <is>
          <t>branchFundsBalanceId</t>
        </is>
      </c>
      <c r="H7" t="inlineStr"/>
      <c r="I7" t="inlineStr">
        <is>
          <t>O</t>
        </is>
      </c>
      <c r="J7" t="inlineStr">
        <is>
          <t>13</t>
        </is>
      </c>
      <c r="K7" t="inlineStr">
        <is>
          <t>13</t>
        </is>
      </c>
      <c r="L7" t="inlineStr">
        <is>
          <t>4!c2!a2!c3!c2!n</t>
        </is>
      </c>
      <c r="M7" t="inlineStr"/>
      <c r="N7" t="inlineStr"/>
      <c r="O7" t="inlineStr">
        <is>
          <t>IPSDPF2100001;CIPBITMM00001;COURFR2T00001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values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lspBic</t>
        </is>
      </c>
      <c r="C5" t="inlineStr">
        <is>
          <t>values</t>
        </is>
      </c>
      <c r="D5" t="inlineStr">
        <is>
          <t>The LSPBic contained in the request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content</t>
        </is>
      </c>
      <c r="B6" t="inlineStr">
        <is>
          <t>lspBicDefaultDayValues</t>
        </is>
      </c>
      <c r="C6" t="inlineStr">
        <is>
          <t>values</t>
        </is>
      </c>
      <c r="D6" t="inlineStr">
        <is>
          <t>The following section is present only if the LSPBic is valued and it is repeated as many times as the days of the week, from Monday to Sunday</t>
        </is>
      </c>
      <c r="E6" t="inlineStr">
        <is>
          <t>schema</t>
        </is>
      </c>
      <c r="F6" t="inlineStr">
        <is>
          <t>object</t>
        </is>
      </c>
      <c r="G6" t="inlineStr">
        <is>
          <t>lspBicDefaultDayValues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content</t>
        </is>
      </c>
      <c r="B7" t="inlineStr">
        <is>
          <t>day</t>
        </is>
      </c>
      <c r="C7" t="inlineStr">
        <is>
          <t>lspBicDefaultDayValues</t>
        </is>
      </c>
      <c r="D7" t="inlineStr">
        <is>
          <t>The Day of the week to which the LSPDefaultDayValues section is referred (Mandatory if this section is present)
The value must be between 1 and 7 (schema validation) 
1 – Monday, 
2- Tuesday, 
3 – Wednesday, 
4 – Thursday, 
5 – Friday,
6- Saturday,
7- Sunday</t>
        </is>
      </c>
      <c r="E7" t="inlineStr">
        <is>
          <t>schema</t>
        </is>
      </c>
      <c r="F7" t="inlineStr"/>
      <c r="G7" t="inlineStr">
        <is>
          <t>day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>
        <is>
          <t>1,2,3,4,5,6,7</t>
        </is>
      </c>
      <c r="O7" t="inlineStr">
        <is>
          <t>1;2;3</t>
        </is>
      </c>
    </row>
    <row r="8">
      <c r="A8" t="inlineStr">
        <is>
          <t>content</t>
        </is>
      </c>
      <c r="B8" t="inlineStr">
        <is>
          <t>defaultLACValues</t>
        </is>
      </c>
      <c r="C8" t="inlineStr">
        <is>
          <t>lspBicDefaultDayValues</t>
        </is>
      </c>
      <c r="D8" t="inlineStr">
        <is>
          <t>The following section is repeated as many times as the LACs are</t>
        </is>
      </c>
      <c r="E8" t="inlineStr">
        <is>
          <t>schema</t>
        </is>
      </c>
      <c r="F8" t="inlineStr">
        <is>
          <t>object</t>
        </is>
      </c>
      <c r="G8" t="inlineStr">
        <is>
          <t>defaultLACValues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content</t>
        </is>
      </c>
      <c r="B9" t="inlineStr">
        <is>
          <t>lac</t>
        </is>
      </c>
      <c r="C9" t="inlineStr">
        <is>
          <t>defaultLACValues</t>
        </is>
      </c>
      <c r="D9" t="inlineStr">
        <is>
          <t>The LAC in the system (Mandatory if this section is present)</t>
        </is>
      </c>
      <c r="E9" t="inlineStr">
        <is>
          <t>schema</t>
        </is>
      </c>
      <c r="F9" t="inlineStr"/>
      <c r="G9" t="inlineStr">
        <is>
          <t>LacNumber</t>
        </is>
      </c>
      <c r="H9" t="inlineStr"/>
      <c r="I9" t="inlineStr">
        <is>
          <t>M</t>
        </is>
      </c>
      <c r="J9" t="inlineStr">
        <is>
          <t>1</t>
        </is>
      </c>
      <c r="K9" t="inlineStr">
        <is>
          <t>2</t>
        </is>
      </c>
      <c r="L9" t="inlineStr"/>
      <c r="M9" t="inlineStr"/>
      <c r="N9" t="inlineStr"/>
      <c r="O9" t="inlineStr">
        <is>
          <t>1;2;3</t>
        </is>
      </c>
    </row>
    <row r="10">
      <c r="A10" t="inlineStr">
        <is>
          <t>content</t>
        </is>
      </c>
      <c r="B10" t="inlineStr">
        <is>
          <t>base</t>
        </is>
      </c>
      <c r="C10" t="inlineStr">
        <is>
          <t>defaultLACValues</t>
        </is>
      </c>
      <c r="D10" t="inlineStr">
        <is>
          <t>The base value amount set in the system for the LSPBic, the Day and LAC (Mandatory if this section is present)</t>
        </is>
      </c>
      <c r="E10" t="inlineStr">
        <is>
          <t>schema</t>
        </is>
      </c>
      <c r="F10" t="inlineStr"/>
      <c r="G10" t="inlineStr">
        <is>
          <t>LacAmount</t>
        </is>
      </c>
      <c r="H10" t="inlineStr"/>
      <c r="I10" t="inlineStr">
        <is>
          <t>M</t>
        </is>
      </c>
      <c r="J10" t="inlineStr"/>
      <c r="K10" t="inlineStr">
        <is>
          <t>999999999999999.99</t>
        </is>
      </c>
      <c r="L10" t="inlineStr"/>
      <c r="M10" t="inlineStr"/>
      <c r="N10" t="inlineStr"/>
      <c r="O10" t="inlineStr">
        <is>
          <t>30004958.23;13402.53;49.20</t>
        </is>
      </c>
    </row>
    <row r="11">
      <c r="A11" t="inlineStr">
        <is>
          <t>content</t>
        </is>
      </c>
      <c r="B11" t="inlineStr">
        <is>
          <t>lower</t>
        </is>
      </c>
      <c r="C11" t="inlineStr">
        <is>
          <t>defaultLACValues</t>
        </is>
      </c>
      <c r="D11" t="inlineStr">
        <is>
          <t>The minimum value amount set in the system for the LSPBic, the Day and LAC (Mandatory if this section is present)</t>
        </is>
      </c>
      <c r="E11" t="inlineStr">
        <is>
          <t>schema</t>
        </is>
      </c>
      <c r="F11" t="inlineStr"/>
      <c r="G11" t="inlineStr">
        <is>
          <t>LacAmount</t>
        </is>
      </c>
      <c r="H11" t="inlineStr"/>
      <c r="I11" t="inlineStr">
        <is>
          <t>M</t>
        </is>
      </c>
      <c r="J11" t="inlineStr"/>
      <c r="K11" t="inlineStr">
        <is>
          <t>999999999999999.99</t>
        </is>
      </c>
      <c r="L11" t="inlineStr"/>
      <c r="M11" t="inlineStr"/>
      <c r="N11" t="inlineStr"/>
      <c r="O11" t="inlineStr">
        <is>
          <t>30004958.23;13402.53;49.20</t>
        </is>
      </c>
    </row>
    <row r="12">
      <c r="A12" t="inlineStr">
        <is>
          <t>content</t>
        </is>
      </c>
      <c r="B12" t="inlineStr">
        <is>
          <t>upper</t>
        </is>
      </c>
      <c r="C12" t="inlineStr">
        <is>
          <t>defaultLACValues</t>
        </is>
      </c>
      <c r="D12" t="inlineStr">
        <is>
          <t>The maximum value amount set in the system for the LSPBic, the Day and LAC (Mandatory if this section is present)</t>
        </is>
      </c>
      <c r="E12" t="inlineStr">
        <is>
          <t>schema</t>
        </is>
      </c>
      <c r="F12" t="inlineStr"/>
      <c r="G12" t="inlineStr">
        <is>
          <t>LacAmount</t>
        </is>
      </c>
      <c r="H12" t="inlineStr"/>
      <c r="I12" t="inlineStr">
        <is>
          <t>M</t>
        </is>
      </c>
      <c r="J12" t="inlineStr"/>
      <c r="K12" t="inlineStr">
        <is>
          <t>999999999999999.99</t>
        </is>
      </c>
      <c r="L12" t="inlineStr"/>
      <c r="M12" t="inlineStr"/>
      <c r="N12" t="inlineStr"/>
      <c r="O12" t="inlineStr">
        <is>
          <t>30004958.23;13402.53;49.20</t>
        </is>
      </c>
    </row>
    <row r="13">
      <c r="A13" t="inlineStr">
        <is>
          <t>content</t>
        </is>
      </c>
      <c r="B13" t="inlineStr">
        <is>
          <t>resetToBasePosition</t>
        </is>
      </c>
      <c r="C13" t="inlineStr">
        <is>
          <t>defaultLACValues</t>
        </is>
      </c>
      <c r="D13" t="inlineStr">
        <is>
          <t>Whether the “Reset to Base Position” flag for the relevant LAC is checked/unchecked.
 The field is present only when set to: 1=YES</t>
        </is>
      </c>
      <c r="E13" t="inlineStr">
        <is>
          <t>schema</t>
        </is>
      </c>
      <c r="F13" t="inlineStr"/>
      <c r="G13" t="inlineStr">
        <is>
          <t>resetToBasePosition</t>
        </is>
      </c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>
        <is>
          <t>0,1</t>
        </is>
      </c>
      <c r="O13" t="inlineStr">
        <is>
          <t>0;1</t>
        </is>
      </c>
    </row>
    <row r="14">
      <c r="A14" t="inlineStr">
        <is>
          <t>content</t>
        </is>
      </c>
      <c r="B14" t="inlineStr">
        <is>
          <t>sendAccountQueryToTips</t>
        </is>
      </c>
      <c r="C14" t="inlineStr">
        <is>
          <t>defaultLACValues</t>
        </is>
      </c>
      <c r="D14" t="inlineStr">
        <is>
          <t>Whether the “Send Account Query to TIPS” flag for the relevant LAC is checked/unchecked. 
The field is present only when set to: 1=YES</t>
        </is>
      </c>
      <c r="E14" t="inlineStr">
        <is>
          <t>schema</t>
        </is>
      </c>
      <c r="F14" t="inlineStr"/>
      <c r="G14" t="inlineStr">
        <is>
          <t>sendAccountQueryToTips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>
        <is>
          <t>0,1</t>
        </is>
      </c>
      <c r="O14" t="inlineStr">
        <is>
          <t>0;1</t>
        </is>
      </c>
    </row>
    <row r="15">
      <c r="A15" t="inlineStr">
        <is>
          <t>content</t>
        </is>
      </c>
      <c r="B15" t="inlineStr">
        <is>
          <t>memberBic</t>
        </is>
      </c>
      <c r="C15" t="inlineStr">
        <is>
          <t>values</t>
        </is>
      </c>
      <c r="D15" t="inlineStr">
        <is>
          <t>The MemberBic contained in the request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O</t>
        </is>
      </c>
      <c r="J15" t="inlineStr">
        <is>
          <t>8</t>
        </is>
      </c>
      <c r="K15" t="inlineStr">
        <is>
          <t>8</t>
        </is>
      </c>
      <c r="L15" t="inlineStr">
        <is>
          <t>4!c2!a2!c</t>
        </is>
      </c>
      <c r="M15" t="inlineStr"/>
      <c r="N15" t="inlineStr"/>
      <c r="O15" t="inlineStr">
        <is>
          <t>IPSDID21;CIPTBITM;COURFR2T</t>
        </is>
      </c>
    </row>
    <row r="16">
      <c r="A16" t="inlineStr">
        <is>
          <t>content</t>
        </is>
      </c>
      <c r="B16" t="inlineStr">
        <is>
          <t>branchFundsBalanceId</t>
        </is>
      </c>
      <c r="C16" t="inlineStr">
        <is>
          <t>values</t>
        </is>
      </c>
      <c r="D16" t="inlineStr">
        <is>
          <t>The branchFundsBalanceId contained in the request</t>
        </is>
      </c>
      <c r="E16" t="inlineStr">
        <is>
          <t>schema</t>
        </is>
      </c>
      <c r="F16" t="inlineStr"/>
      <c r="G16" t="inlineStr">
        <is>
          <t>branchFundsBalanceId</t>
        </is>
      </c>
      <c r="H16" t="inlineStr"/>
      <c r="I16" t="inlineStr">
        <is>
          <t>O</t>
        </is>
      </c>
      <c r="J16" t="inlineStr">
        <is>
          <t>13</t>
        </is>
      </c>
      <c r="K16" t="inlineStr">
        <is>
          <t>13</t>
        </is>
      </c>
      <c r="L16" t="inlineStr">
        <is>
          <t>4!c2!a2!c3!c2!n</t>
        </is>
      </c>
      <c r="M16" t="inlineStr"/>
      <c r="N16" t="inlineStr"/>
      <c r="O16" t="inlineStr">
        <is>
          <t>IPSDPF2100001;CIPBITMM00001;COURFR2T00001</t>
        </is>
      </c>
    </row>
    <row r="17">
      <c r="A17" t="inlineStr">
        <is>
          <t>content</t>
        </is>
      </c>
      <c r="B17" t="inlineStr">
        <is>
          <t>memberDefaultDayValues</t>
        </is>
      </c>
      <c r="C17" t="inlineStr">
        <is>
          <t>values</t>
        </is>
      </c>
      <c r="D17" t="inlineStr">
        <is>
          <t>The following section is repeated as many times as the days of the week are, from Monday to Sunday</t>
        </is>
      </c>
      <c r="E17" t="inlineStr">
        <is>
          <t>schema</t>
        </is>
      </c>
      <c r="F17" t="inlineStr">
        <is>
          <t>object</t>
        </is>
      </c>
      <c r="G17" t="inlineStr">
        <is>
          <t>memberDefaultDayValues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content</t>
        </is>
      </c>
      <c r="B18" t="inlineStr">
        <is>
          <t>day</t>
        </is>
      </c>
      <c r="C18" t="inlineStr">
        <is>
          <t>memberDefaultDayValues</t>
        </is>
      </c>
      <c r="D18" t="inlineStr">
        <is>
          <t>The Day of the week to which the values per LAC in the following section is referred (Mandatory if this section is present).
The value must be between 1 and 7 (schema validation) 
1 – Monday, 
2- Tuesday, 
3 – Wednesday, 
4 – Thursday, 
5 – Friday,
6- Saturday,
7- Sunday</t>
        </is>
      </c>
      <c r="E18" t="inlineStr">
        <is>
          <t>schema</t>
        </is>
      </c>
      <c r="F18" t="inlineStr"/>
      <c r="G18" t="inlineStr">
        <is>
          <t>day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>
        <is>
          <t>1,2,3,4,5,6,7</t>
        </is>
      </c>
      <c r="O18" t="inlineStr">
        <is>
          <t>1;2;3</t>
        </is>
      </c>
    </row>
    <row r="19">
      <c r="A19" t="inlineStr">
        <is>
          <t>content</t>
        </is>
      </c>
      <c r="B19" t="inlineStr">
        <is>
          <t>defaultLACValues</t>
        </is>
      </c>
      <c r="C19" t="inlineStr">
        <is>
          <t>memberDefaultDayValues</t>
        </is>
      </c>
      <c r="D19" t="inlineStr">
        <is>
          <t>The following section is repeated as many times as the LACs are.</t>
        </is>
      </c>
      <c r="E19" t="inlineStr">
        <is>
          <t>schema</t>
        </is>
      </c>
      <c r="F19" t="inlineStr">
        <is>
          <t>object</t>
        </is>
      </c>
      <c r="G19" t="inlineStr">
        <is>
          <t>defaultLACValues</t>
        </is>
      </c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content</t>
        </is>
      </c>
      <c r="B20" t="inlineStr">
        <is>
          <t>lac</t>
        </is>
      </c>
      <c r="C20" t="inlineStr">
        <is>
          <t>defaultLACValues</t>
        </is>
      </c>
      <c r="D20" t="inlineStr">
        <is>
          <t>The base value amount set in the system for either the SenderBic or the MemberBic, the Day and LAC (Mandatory if this section is present)</t>
        </is>
      </c>
      <c r="E20" t="inlineStr">
        <is>
          <t>schema</t>
        </is>
      </c>
      <c r="F20" t="inlineStr"/>
      <c r="G20" t="inlineStr">
        <is>
          <t>LacNumber</t>
        </is>
      </c>
      <c r="H20" t="inlineStr"/>
      <c r="I20" t="inlineStr">
        <is>
          <t>M</t>
        </is>
      </c>
      <c r="J20" t="inlineStr">
        <is>
          <t>1</t>
        </is>
      </c>
      <c r="K20" t="inlineStr">
        <is>
          <t>2</t>
        </is>
      </c>
      <c r="L20" t="inlineStr"/>
      <c r="M20" t="inlineStr"/>
      <c r="N20" t="inlineStr"/>
      <c r="O20" t="inlineStr">
        <is>
          <t>1;2;3</t>
        </is>
      </c>
    </row>
    <row r="21">
      <c r="A21" t="inlineStr">
        <is>
          <t>content</t>
        </is>
      </c>
      <c r="B21" t="inlineStr">
        <is>
          <t>base</t>
        </is>
      </c>
      <c r="C21" t="inlineStr">
        <is>
          <t>defaultLACValues</t>
        </is>
      </c>
      <c r="D21" t="inlineStr">
        <is>
          <t>The base value amount set in the system for either the SenderBic or the MemberBic, the Day and LAC (Mandatory if this section is present)</t>
        </is>
      </c>
      <c r="E21" t="inlineStr">
        <is>
          <t>schema</t>
        </is>
      </c>
      <c r="F21" t="inlineStr"/>
      <c r="G21" t="inlineStr">
        <is>
          <t>LacAmount</t>
        </is>
      </c>
      <c r="H21" t="inlineStr"/>
      <c r="I21" t="inlineStr">
        <is>
          <t>M</t>
        </is>
      </c>
      <c r="J21" t="inlineStr"/>
      <c r="K21" t="inlineStr">
        <is>
          <t>999999999999999.99</t>
        </is>
      </c>
      <c r="L21" t="inlineStr"/>
      <c r="M21" t="inlineStr"/>
      <c r="N21" t="inlineStr"/>
      <c r="O21" t="inlineStr">
        <is>
          <t>30004958.23;13402.53;49.20</t>
        </is>
      </c>
    </row>
    <row r="22">
      <c r="A22" t="inlineStr">
        <is>
          <t>content</t>
        </is>
      </c>
      <c r="B22" t="inlineStr">
        <is>
          <t>lower</t>
        </is>
      </c>
      <c r="C22" t="inlineStr">
        <is>
          <t>defaultLACValues</t>
        </is>
      </c>
      <c r="D22" t="inlineStr">
        <is>
          <t>The minimum value amount set in the system for either the SenderBic or the MemberBic, the Day and LAC (Mandatory if this section is present)</t>
        </is>
      </c>
      <c r="E22" t="inlineStr">
        <is>
          <t>schema</t>
        </is>
      </c>
      <c r="F22" t="inlineStr"/>
      <c r="G22" t="inlineStr">
        <is>
          <t>LacAmount</t>
        </is>
      </c>
      <c r="H22" t="inlineStr"/>
      <c r="I22" t="inlineStr">
        <is>
          <t>M</t>
        </is>
      </c>
      <c r="J22" t="inlineStr"/>
      <c r="K22" t="inlineStr">
        <is>
          <t>999999999999999.99</t>
        </is>
      </c>
      <c r="L22" t="inlineStr"/>
      <c r="M22" t="inlineStr"/>
      <c r="N22" t="inlineStr"/>
      <c r="O22" t="inlineStr">
        <is>
          <t>30004958.23;13402.53;49.20</t>
        </is>
      </c>
    </row>
    <row r="23">
      <c r="A23" t="inlineStr">
        <is>
          <t>content</t>
        </is>
      </c>
      <c r="B23" t="inlineStr">
        <is>
          <t>upper</t>
        </is>
      </c>
      <c r="C23" t="inlineStr">
        <is>
          <t>defaultLACValues</t>
        </is>
      </c>
      <c r="D23" t="inlineStr">
        <is>
          <t>The maximum value amount set in the system for either the SenderBic or the MemberBic, the Day and LAC (Mandatory if this section is present)</t>
        </is>
      </c>
      <c r="E23" t="inlineStr">
        <is>
          <t>schema</t>
        </is>
      </c>
      <c r="F23" t="inlineStr"/>
      <c r="G23" t="inlineStr">
        <is>
          <t>LacAmount</t>
        </is>
      </c>
      <c r="H23" t="inlineStr"/>
      <c r="I23" t="inlineStr">
        <is>
          <t>M</t>
        </is>
      </c>
      <c r="J23" t="inlineStr"/>
      <c r="K23" t="inlineStr">
        <is>
          <t>999999999999999.99</t>
        </is>
      </c>
      <c r="L23" t="inlineStr"/>
      <c r="M23" t="inlineStr"/>
      <c r="N23" t="inlineStr"/>
      <c r="O23" t="inlineStr">
        <is>
          <t>30004958.23;13402.53;49.20</t>
        </is>
      </c>
    </row>
    <row r="24">
      <c r="A24" t="inlineStr">
        <is>
          <t>content</t>
        </is>
      </c>
      <c r="B24" t="inlineStr">
        <is>
          <t>resetToBasePosition</t>
        </is>
      </c>
      <c r="C24" t="inlineStr">
        <is>
          <t>defaultLACValues</t>
        </is>
      </c>
      <c r="D24" t="inlineStr">
        <is>
          <t>Whether the “Reset to Base Position” flag for the relevant LAC is checked/unchecked. 
The field is present only when set to: 1=YES</t>
        </is>
      </c>
      <c r="E24" t="inlineStr">
        <is>
          <t>schema</t>
        </is>
      </c>
      <c r="F24" t="inlineStr"/>
      <c r="G24" t="inlineStr">
        <is>
          <t>resetToBasePosition</t>
        </is>
      </c>
      <c r="H24" t="inlineStr"/>
      <c r="I24" t="inlineStr">
        <is>
          <t>O</t>
        </is>
      </c>
      <c r="J24" t="inlineStr"/>
      <c r="K24" t="inlineStr"/>
      <c r="L24" t="inlineStr"/>
      <c r="M24" t="inlineStr"/>
      <c r="N24" t="inlineStr">
        <is>
          <t>0,1</t>
        </is>
      </c>
      <c r="O24" t="inlineStr">
        <is>
          <t>0;1</t>
        </is>
      </c>
    </row>
    <row r="25">
      <c r="A25" t="inlineStr">
        <is>
          <t>content</t>
        </is>
      </c>
      <c r="B25" t="inlineStr">
        <is>
          <t>sendAccountQueryToTips</t>
        </is>
      </c>
      <c r="C25" t="inlineStr">
        <is>
          <t>defaultLACValues</t>
        </is>
      </c>
      <c r="D25" t="inlineStr">
        <is>
          <t>Whether the “Send Account Query to TIPS” flag for the relevant LAC is checked/unchecked. 
The field is present only when set to: 1=YES</t>
        </is>
      </c>
      <c r="E25" t="inlineStr">
        <is>
          <t>schema</t>
        </is>
      </c>
      <c r="F25" t="inlineStr"/>
      <c r="G25" t="inlineStr">
        <is>
          <t>sendAccountQueryToTips</t>
        </is>
      </c>
      <c r="H25" t="inlineStr"/>
      <c r="I25" t="inlineStr">
        <is>
          <t>O</t>
        </is>
      </c>
      <c r="J25" t="inlineStr"/>
      <c r="K25" t="inlineStr"/>
      <c r="L25" t="inlineStr"/>
      <c r="M25" t="inlineStr"/>
      <c r="N25" t="inlineStr">
        <is>
          <t>0,1</t>
        </is>
      </c>
      <c r="O25" t="inlineStr">
        <is>
          <t>0;1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