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400" sheetId="5" state="visible" r:id="rId5"/>
    <sheet xmlns:r="http://schemas.openxmlformats.org/officeDocument/2006/relationships" name="204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fileType</t>
        </is>
      </c>
      <c r="C5" t="inlineStr">
        <is>
          <t>criteria</t>
        </is>
      </c>
      <c r="D5" t="inlineStr">
        <is>
          <t>The file type</t>
        </is>
      </c>
      <c r="E5" t="inlineStr">
        <is>
          <t>schema</t>
        </is>
      </c>
      <c r="F5" t="inlineStr"/>
      <c r="G5" t="inlineStr">
        <is>
          <t>FileType</t>
        </is>
      </c>
      <c r="H5" t="inlineStr"/>
      <c r="I5" t="inlineStr">
        <is>
          <t>M</t>
        </is>
      </c>
      <c r="J5" t="inlineStr"/>
      <c r="K5" t="inlineStr">
        <is>
          <t>8</t>
        </is>
      </c>
      <c r="L5" t="inlineStr"/>
      <c r="M5" t="inlineStr"/>
      <c r="N5" t="inlineStr">
        <is>
          <t>PSR,DRR,RSF,MSR,BCA,BCS, RTF-TIPS,RTF-INST,RTF-OLO,RTF-IXB</t>
        </is>
      </c>
      <c r="O5" t="inlineStr">
        <is>
          <t>RSF;DRR;PSR</t>
        </is>
      </c>
    </row>
    <row r="6">
      <c r="A6" t="inlineStr">
        <is>
          <t>body</t>
        </is>
      </c>
      <c r="B6" t="inlineStr">
        <is>
          <t>dateFrom</t>
        </is>
      </c>
      <c r="C6" t="inlineStr">
        <is>
          <t>criteria</t>
        </is>
      </c>
      <c r="D6" t="inlineStr">
        <is>
          <t>The maximum date for which the files are requested</t>
        </is>
      </c>
      <c r="E6" t="inlineStr">
        <is>
          <t>schema</t>
        </is>
      </c>
      <c r="F6" t="inlineStr"/>
      <c r="G6" t="inlineStr">
        <is>
          <t>Date</t>
        </is>
      </c>
      <c r="H6" t="inlineStr"/>
      <c r="I6" t="inlineStr">
        <is>
          <t>M</t>
        </is>
      </c>
      <c r="J6" t="inlineStr"/>
      <c r="K6" t="inlineStr"/>
      <c r="L6" t="inlineStr">
        <is>
          <t>YYYY-MM-DD</t>
        </is>
      </c>
      <c r="M6" t="inlineStr"/>
      <c r="N6" t="inlineStr"/>
      <c r="O6" t="inlineStr">
        <is>
          <t>2019-06-21; 2024-08-11; 9999-12-31</t>
        </is>
      </c>
    </row>
    <row r="7">
      <c r="A7" t="inlineStr">
        <is>
          <t>body</t>
        </is>
      </c>
      <c r="B7" t="inlineStr">
        <is>
          <t>dateTo</t>
        </is>
      </c>
      <c r="C7" t="inlineStr">
        <is>
          <t>criteria</t>
        </is>
      </c>
      <c r="D7" t="inlineStr">
        <is>
          <t>The maximum date for which the files are requested</t>
        </is>
      </c>
      <c r="E7" t="inlineStr">
        <is>
          <t>schema</t>
        </is>
      </c>
      <c r="F7" t="inlineStr"/>
      <c r="G7" t="inlineStr">
        <is>
          <t>Date</t>
        </is>
      </c>
      <c r="H7" t="inlineStr"/>
      <c r="I7" t="inlineStr">
        <is>
          <t>O</t>
        </is>
      </c>
      <c r="J7" t="inlineStr"/>
      <c r="K7" t="inlineStr"/>
      <c r="L7" t="inlineStr">
        <is>
          <t>YYYY-MM-DD</t>
        </is>
      </c>
      <c r="M7" t="inlineStr"/>
      <c r="N7" t="inlineStr"/>
      <c r="O7" t="inlineStr">
        <is>
          <t>2019-06-21; 2024-08-11; 9999-12-31</t>
        </is>
      </c>
    </row>
    <row r="8">
      <c r="A8" t="inlineStr">
        <is>
          <t>body</t>
        </is>
      </c>
      <c r="B8" t="inlineStr">
        <is>
          <t>timeFrom</t>
        </is>
      </c>
      <c r="C8" t="inlineStr">
        <is>
          <t>criteria</t>
        </is>
      </c>
      <c r="D8" t="inlineStr">
        <is>
          <t>The oldest timestamp of the sending or receiving of the files by the system</t>
        </is>
      </c>
      <c r="E8" t="inlineStr">
        <is>
          <t>schema</t>
        </is>
      </c>
      <c r="F8" t="inlineStr"/>
      <c r="G8" t="inlineStr">
        <is>
          <t>Time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/>
      <c r="O8" t="inlineStr">
        <is>
          <t>16:00:00; 00:00:01; 23:59:59</t>
        </is>
      </c>
    </row>
    <row r="9">
      <c r="A9" t="inlineStr">
        <is>
          <t>body</t>
        </is>
      </c>
      <c r="B9" t="inlineStr">
        <is>
          <t>timeTo</t>
        </is>
      </c>
      <c r="C9" t="inlineStr">
        <is>
          <t>criteria</t>
        </is>
      </c>
      <c r="D9" t="inlineStr">
        <is>
          <t>The maximum time for which the files are requested</t>
        </is>
      </c>
      <c r="E9" t="inlineStr">
        <is>
          <t>schema</t>
        </is>
      </c>
      <c r="F9" t="inlineStr"/>
      <c r="G9" t="inlineStr">
        <is>
          <t>Time</t>
        </is>
      </c>
      <c r="H9" t="inlineStr"/>
      <c r="I9" t="inlineStr">
        <is>
          <t>O</t>
        </is>
      </c>
      <c r="J9" t="inlineStr"/>
      <c r="K9" t="inlineStr"/>
      <c r="L9" t="inlineStr"/>
      <c r="M9" t="inlineStr"/>
      <c r="N9" t="inlineStr"/>
      <c r="O9" t="inlineStr">
        <is>
          <t>16:00:00; 00:00:01; 23:59:59</t>
        </is>
      </c>
    </row>
    <row r="10">
      <c r="A10" t="inlineStr">
        <is>
          <t>body</t>
        </is>
      </c>
      <c r="B10" t="inlineStr">
        <is>
          <t>fileReference</t>
        </is>
      </c>
      <c r="C10" t="inlineStr">
        <is>
          <t>criteria</t>
        </is>
      </c>
      <c r="D10" t="inlineStr">
        <is>
          <t>The file reference of the file</t>
        </is>
      </c>
      <c r="E10" t="inlineStr">
        <is>
          <t>schema</t>
        </is>
      </c>
      <c r="F10" t="inlineStr"/>
      <c r="G10" t="inlineStr">
        <is>
          <t>fileReference</t>
        </is>
      </c>
      <c r="H10" t="inlineStr"/>
      <c r="I10" t="inlineStr">
        <is>
          <t>O</t>
        </is>
      </c>
      <c r="J10" t="inlineStr"/>
      <c r="K10" t="inlineStr">
        <is>
          <t>16</t>
        </is>
      </c>
      <c r="L10" t="inlineStr"/>
      <c r="M10" t="inlineStr"/>
      <c r="N10" t="inlineStr"/>
      <c r="O10" t="inlineStr">
        <is>
          <t>DSCI210301000015;DSCI210302000015;DSCI210303000015</t>
        </is>
      </c>
    </row>
    <row r="11">
      <c r="A11" t="inlineStr">
        <is>
          <t>body</t>
        </is>
      </c>
      <c r="B11" t="inlineStr">
        <is>
          <t>fileStatus</t>
        </is>
      </c>
      <c r="C11" t="inlineStr">
        <is>
          <t>criteria</t>
        </is>
      </c>
      <c r="D11" t="inlineStr">
        <is>
          <t>The status of the file</t>
        </is>
      </c>
      <c r="E11" t="inlineStr">
        <is>
          <t>schema</t>
        </is>
      </c>
      <c r="F11" t="inlineStr"/>
      <c r="G11" t="inlineStr">
        <is>
          <t>fileStatus</t>
        </is>
      </c>
      <c r="H11" t="inlineStr"/>
      <c r="I11" t="inlineStr">
        <is>
          <t>O</t>
        </is>
      </c>
      <c r="J11" t="inlineStr"/>
      <c r="K11" t="inlineStr">
        <is>
          <t>3</t>
        </is>
      </c>
      <c r="L11" t="inlineStr"/>
      <c r="M11" t="inlineStr"/>
      <c r="N11" t="inlineStr">
        <is>
          <t>TSD,TSG,ERR,RNS</t>
        </is>
      </c>
      <c r="O11" t="inlineStr">
        <is>
          <t>TSD;TSG;ERR</t>
        </is>
      </c>
    </row>
    <row r="12">
      <c r="A12" t="inlineStr">
        <is>
          <t>body</t>
        </is>
      </c>
      <c r="B12" t="inlineStr">
        <is>
          <t>offset</t>
        </is>
      </c>
      <c r="C12" t="inlineStr"/>
      <c r="D12" t="inlineStr">
        <is>
          <t>The offset points to a set of records</t>
        </is>
      </c>
      <c r="E12" t="inlineStr">
        <is>
          <t>string</t>
        </is>
      </c>
      <c r="F12" t="inlineStr"/>
      <c r="G12" t="inlineStr"/>
      <c r="H12" t="inlineStr"/>
      <c r="I12" t="inlineStr">
        <is>
          <t>O</t>
        </is>
      </c>
      <c r="J12" t="inlineStr"/>
      <c r="K12" t="inlineStr"/>
      <c r="L12" t="inlineStr"/>
      <c r="M12" t="inlineStr"/>
      <c r="N12" t="inlineStr"/>
      <c r="O12" t="inlineStr">
        <is>
          <t>AAaa88ss2345fggGGDDaaaHH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"2019-06-21T23:20:50.000001", "criteria": "string_value"}</t>
        </is>
      </c>
    </row>
    <row r="3">
      <c r="A3" t="inlineStr">
        <is>
          <t>Bad Request</t>
        </is>
      </c>
      <c r="B3" t="inlineStr">
        <is>
          <t>{"dateTime": 999}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numFiles</t>
        </is>
      </c>
      <c r="C4" t="inlineStr"/>
      <c r="D4" t="inlineStr">
        <is>
          <t>The total number of files listed in the following section</t>
        </is>
      </c>
      <c r="E4" t="inlineStr">
        <is>
          <t>integer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1;2;3</t>
        </is>
      </c>
    </row>
    <row r="5">
      <c r="A5" t="inlineStr">
        <is>
          <t>content</t>
        </is>
      </c>
      <c r="B5" t="inlineStr">
        <is>
          <t>listFiles</t>
        </is>
      </c>
      <c r="C5" t="inlineStr"/>
      <c r="D5" t="inlineStr">
        <is>
          <t>The following section is repeated as many times as the rows satisfying the request are</t>
        </is>
      </c>
      <c r="E5" t="inlineStr">
        <is>
          <t>array</t>
        </is>
      </c>
      <c r="F5" t="inlineStr">
        <is>
          <t>object</t>
        </is>
      </c>
      <c r="G5" t="inlineStr">
        <is>
          <t>listFiles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content</t>
        </is>
      </c>
      <c r="B6" t="inlineStr">
        <is>
          <t>fileDetails</t>
        </is>
      </c>
      <c r="C6" t="inlineStr">
        <is>
          <t>listFiles</t>
        </is>
      </c>
      <c r="D6" t="inlineStr"/>
      <c r="E6" t="inlineStr">
        <is>
          <t>schema</t>
        </is>
      </c>
      <c r="F6" t="inlineStr"/>
      <c r="G6" t="inlineStr">
        <is>
          <t>object</t>
        </is>
      </c>
      <c r="H6" t="inlineStr"/>
      <c r="I6" t="inlineStr">
        <is>
          <t>O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content</t>
        </is>
      </c>
      <c r="B7" t="inlineStr">
        <is>
          <t>fileType</t>
        </is>
      </c>
      <c r="C7" t="inlineStr">
        <is>
          <t>fileDetails</t>
        </is>
      </c>
      <c r="D7" t="inlineStr">
        <is>
          <t>The file type (Mandatory if the section is present)</t>
        </is>
      </c>
      <c r="E7" t="inlineStr">
        <is>
          <t>schema</t>
        </is>
      </c>
      <c r="F7" t="inlineStr"/>
      <c r="G7" t="inlineStr">
        <is>
          <t>FileType</t>
        </is>
      </c>
      <c r="H7" t="inlineStr"/>
      <c r="I7" t="inlineStr">
        <is>
          <t>M</t>
        </is>
      </c>
      <c r="J7" t="inlineStr"/>
      <c r="K7" t="inlineStr">
        <is>
          <t>8</t>
        </is>
      </c>
      <c r="L7" t="inlineStr"/>
      <c r="M7" t="inlineStr"/>
      <c r="N7" t="inlineStr">
        <is>
          <t>PSR,DRR,RSF,MSR,BCA,BCS, RTF-TIPS,RTF-INST,RTF-OLO,RTF-IXB</t>
        </is>
      </c>
      <c r="O7" t="inlineStr">
        <is>
          <t>RSF;DRR;PSR</t>
        </is>
      </c>
    </row>
    <row r="8">
      <c r="A8" t="inlineStr">
        <is>
          <t>content</t>
        </is>
      </c>
      <c r="B8" t="inlineStr">
        <is>
          <t>fileDateTime</t>
        </is>
      </c>
      <c r="C8" t="inlineStr">
        <is>
          <t>fileDetails</t>
        </is>
      </c>
      <c r="D8" t="inlineStr">
        <is>
          <t>The date and time of the reception or sending of the file by the system (Mandatory if the section is present)</t>
        </is>
      </c>
      <c r="E8" t="inlineStr">
        <is>
          <t>schema</t>
        </is>
      </c>
      <c r="F8" t="inlineStr"/>
      <c r="G8" t="inlineStr">
        <is>
          <t>DateTime</t>
        </is>
      </c>
      <c r="H8" t="inlineStr"/>
      <c r="I8" t="inlineStr">
        <is>
          <t>M</t>
        </is>
      </c>
      <c r="J8" t="inlineStr"/>
      <c r="K8" t="inlineStr"/>
      <c r="L8" t="inlineStr">
        <is>
          <t>YYYY-MM-DDTHH:MM:SS[.M{1,6}]</t>
        </is>
      </c>
      <c r="M8" t="inlineStr"/>
      <c r="N8" t="inlineStr"/>
      <c r="O8" t="inlineStr">
        <is>
          <t>2019-06-21T23:20:50.000001; 2024-11-08T14:29:00.012345; 9999-12-31T12:55:45.000001</t>
        </is>
      </c>
    </row>
    <row r="9">
      <c r="A9" t="inlineStr">
        <is>
          <t>content</t>
        </is>
      </c>
      <c r="B9" t="inlineStr">
        <is>
          <t>fileReference</t>
        </is>
      </c>
      <c r="C9" t="inlineStr">
        <is>
          <t>fileDetails</t>
        </is>
      </c>
      <c r="D9" t="inlineStr">
        <is>
          <t>The file reference of the file (Mandatory if the section is present)</t>
        </is>
      </c>
      <c r="E9" t="inlineStr">
        <is>
          <t>schema</t>
        </is>
      </c>
      <c r="F9" t="inlineStr"/>
      <c r="G9" t="inlineStr">
        <is>
          <t>fileReference</t>
        </is>
      </c>
      <c r="H9" t="inlineStr"/>
      <c r="I9" t="inlineStr">
        <is>
          <t>M</t>
        </is>
      </c>
      <c r="J9" t="inlineStr"/>
      <c r="K9" t="inlineStr">
        <is>
          <t>16</t>
        </is>
      </c>
      <c r="L9" t="inlineStr"/>
      <c r="M9" t="inlineStr"/>
      <c r="N9" t="inlineStr"/>
      <c r="O9" t="inlineStr">
        <is>
          <t>DSCI210301000015;DSCI210302000015;DSCI210303000015</t>
        </is>
      </c>
    </row>
    <row r="10">
      <c r="A10" t="inlineStr">
        <is>
          <t>content</t>
        </is>
      </c>
      <c r="B10" t="inlineStr">
        <is>
          <t>fileStatus</t>
        </is>
      </c>
      <c r="C10" t="inlineStr">
        <is>
          <t>listFiles</t>
        </is>
      </c>
      <c r="D10" t="inlineStr">
        <is>
          <t>The status of the file (Mandatory if the section is present)</t>
        </is>
      </c>
      <c r="E10" t="inlineStr">
        <is>
          <t>schema</t>
        </is>
      </c>
      <c r="F10" t="inlineStr"/>
      <c r="G10" t="inlineStr">
        <is>
          <t>fileStatus</t>
        </is>
      </c>
      <c r="H10" t="inlineStr"/>
      <c r="I10" t="inlineStr">
        <is>
          <t>M</t>
        </is>
      </c>
      <c r="J10" t="inlineStr"/>
      <c r="K10" t="inlineStr">
        <is>
          <t>3</t>
        </is>
      </c>
      <c r="L10" t="inlineStr"/>
      <c r="M10" t="inlineStr"/>
      <c r="N10" t="inlineStr">
        <is>
          <t>TSD,TSG,ERR,RNS</t>
        </is>
      </c>
      <c r="O10" t="inlineStr">
        <is>
          <t>TSD;TSG;ERR</t>
        </is>
      </c>
    </row>
    <row r="11">
      <c r="A11" t="inlineStr">
        <is>
          <t>content</t>
        </is>
      </c>
      <c r="B11" t="inlineStr">
        <is>
          <t>netFileName</t>
        </is>
      </c>
      <c r="C11" t="inlineStr">
        <is>
          <t>listFiles</t>
        </is>
      </c>
      <c r="D11" t="inlineStr">
        <is>
          <t>The network file name of the file (Mandatory if the section is present)</t>
        </is>
      </c>
      <c r="E11" t="inlineStr">
        <is>
          <t>schema</t>
        </is>
      </c>
      <c r="F11" t="inlineStr"/>
      <c r="G11" t="inlineStr">
        <is>
          <t>netFileName</t>
        </is>
      </c>
      <c r="H11" t="inlineStr"/>
      <c r="I11" t="inlineStr">
        <is>
          <t>M</t>
        </is>
      </c>
      <c r="J11" t="inlineStr"/>
      <c r="K11" t="inlineStr">
        <is>
          <t>32</t>
        </is>
      </c>
      <c r="L11" t="inlineStr"/>
      <c r="M11" t="inlineStr"/>
      <c r="N11" t="inlineStr"/>
      <c r="O11" t="inlineStr">
        <is>
          <t>EBICS;SIANET;SWIFT</t>
        </is>
      </c>
    </row>
    <row r="12">
      <c r="A12" t="inlineStr">
        <is>
          <t>content</t>
        </is>
      </c>
      <c r="B12" t="inlineStr">
        <is>
          <t>network</t>
        </is>
      </c>
      <c r="C12" t="inlineStr">
        <is>
          <t>listFiles</t>
        </is>
      </c>
      <c r="D12" t="inlineStr">
        <is>
          <t>The network used for the reception/sending of the file, it can contain only:
- “EAS” for SIANet 
- “EBX” for EBICS
- “SWF” for SWIFTNet RT single request type
- “SWA” for SWIFTNet RT multiple request type
- “SWS” for SWIFTNet SF single request type
- “SWM” for SWIFTNet SF multiple request type</t>
        </is>
      </c>
      <c r="E12" t="inlineStr">
        <is>
          <t>schema</t>
        </is>
      </c>
      <c r="F12" t="inlineStr"/>
      <c r="G12" t="inlineStr">
        <is>
          <t>network</t>
        </is>
      </c>
      <c r="H12" t="inlineStr"/>
      <c r="I12" t="inlineStr">
        <is>
          <t>O</t>
        </is>
      </c>
      <c r="J12" t="inlineStr"/>
      <c r="K12" t="inlineStr">
        <is>
          <t>3</t>
        </is>
      </c>
      <c r="L12" t="inlineStr"/>
      <c r="M12" t="inlineStr"/>
      <c r="N12" t="inlineStr">
        <is>
          <t>EAS,EBX,SWF,SWA,SWS,SWM</t>
        </is>
      </c>
      <c r="O12" t="inlineStr">
        <is>
          <t>EAS;EBX;SWA</t>
        </is>
      </c>
    </row>
    <row r="13">
      <c r="A13" t="inlineStr">
        <is>
          <t>content</t>
        </is>
      </c>
      <c r="B13" t="inlineStr">
        <is>
          <t>endOfList</t>
        </is>
      </c>
      <c r="C13" t="inlineStr"/>
      <c r="D13" t="inlineStr">
        <is>
          <t>Flag field used to inform if the last element (record) of the list has been reached:
1=YES the record list is completed
0=NO the record list is partial</t>
        </is>
      </c>
      <c r="E13" t="inlineStr">
        <is>
          <t>string</t>
        </is>
      </c>
      <c r="F13" t="inlineStr"/>
      <c r="G13" t="inlineStr"/>
      <c r="H13" t="inlineStr"/>
      <c r="I13" t="inlineStr">
        <is>
          <t>M</t>
        </is>
      </c>
      <c r="J13" t="inlineStr"/>
      <c r="K13" t="inlineStr"/>
      <c r="L13" t="inlineStr"/>
      <c r="M13" t="inlineStr"/>
      <c r="N13" t="inlineStr">
        <is>
          <t>0,1</t>
        </is>
      </c>
      <c r="O13" t="inlineStr">
        <is>
          <t>0;1</t>
        </is>
      </c>
    </row>
    <row r="14">
      <c r="A14" t="inlineStr">
        <is>
          <t>content</t>
        </is>
      </c>
      <c r="B14" t="inlineStr">
        <is>
          <t>offset</t>
        </is>
      </c>
      <c r="C14" t="inlineStr"/>
      <c r="D14" t="inlineStr">
        <is>
          <t>The offset points to a set of records. It must be used in the request to retrieve the next portion of records (when the endOfList is false)</t>
        </is>
      </c>
      <c r="E14" t="inlineStr">
        <is>
          <t>string</t>
        </is>
      </c>
      <c r="F14" t="inlineStr"/>
      <c r="G14" t="inlineStr"/>
      <c r="H14" t="inlineStr"/>
      <c r="I14" t="inlineStr">
        <is>
          <t>O</t>
        </is>
      </c>
      <c r="J14" t="inlineStr"/>
      <c r="K14" t="inlineStr"/>
      <c r="L14" t="inlineStr"/>
      <c r="M14" t="inlineStr"/>
      <c r="N14" t="inlineStr"/>
      <c r="O14" t="inlineStr">
        <is>
          <t>AAaa88ss2345fggGGDDaaaHH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Generic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2026-02-02T18:27:03Z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