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EBA CL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Standard ISO Date-Time.
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defaultValues</t>
        </is>
      </c>
      <c r="C4" t="inlineStr"/>
      <c r="D4" t="inlineStr">
        <is>
          <t>The flag used to show:
1=YES display the default parameters
0=NO display the parameters after any authorized overrides
If the field is not set, current parameters are retrieved</t>
        </is>
      </c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/>
      <c r="K4" t="inlineStr"/>
      <c r="L4" t="inlineStr"/>
      <c r="M4" t="inlineStr"/>
      <c r="N4" t="inlineStr">
        <is>
          <t>0,1</t>
        </is>
      </c>
      <c r="O4" t="inlineStr">
        <is>
          <t>0;1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lacParameters</t>
        </is>
      </c>
      <c r="C4" t="inlineStr"/>
      <c r="D4" t="inlineStr">
        <is>
          <t>It is repeated as many times as the rows satisfying the request are.</t>
        </is>
      </c>
      <c r="E4" t="inlineStr">
        <is>
          <t>array</t>
        </is>
      </c>
      <c r="F4" t="inlineStr">
        <is>
          <t>object</t>
        </is>
      </c>
      <c r="G4" t="inlineStr">
        <is>
          <t>array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lac</t>
        </is>
      </c>
      <c r="C5" t="inlineStr">
        <is>
          <t>lacParameters</t>
        </is>
      </c>
      <c r="D5" t="inlineStr">
        <is>
          <t>The relevant liquidity adjustment checkpoint to which the timings above applies.</t>
        </is>
      </c>
      <c r="E5" t="inlineStr">
        <is>
          <t>schema</t>
        </is>
      </c>
      <c r="F5" t="inlineStr"/>
      <c r="G5" t="inlineStr">
        <is>
          <t>lac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>
        <is>
          <t>01;02;03</t>
        </is>
      </c>
    </row>
    <row r="6">
      <c r="A6" t="inlineStr">
        <is>
          <t>content</t>
        </is>
      </c>
      <c r="B6" t="inlineStr">
        <is>
          <t>lacSendingCutOffTime</t>
        </is>
      </c>
      <c r="C6" t="inlineStr">
        <is>
          <t>lacParameters</t>
        </is>
      </c>
      <c r="D6" t="inlineStr">
        <is>
          <t>Identifies the end time of a LAC, the SCT Inst CS will:
▪ perform liquidity adjustment;
▪ generate PSR files.</t>
        </is>
      </c>
      <c r="E6" t="inlineStr">
        <is>
          <t>schema</t>
        </is>
      </c>
      <c r="F6" t="inlineStr"/>
      <c r="G6" t="inlineStr">
        <is>
          <t>lacSendingCutOffTime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10:00;11:00;12:00</t>
        </is>
      </c>
    </row>
    <row r="7">
      <c r="A7" t="inlineStr">
        <is>
          <t>content</t>
        </is>
      </c>
      <c r="B7" t="inlineStr">
        <is>
          <t>lacAdjustmentTime</t>
        </is>
      </c>
      <c r="C7" t="inlineStr">
        <is>
          <t>lacParameters</t>
        </is>
      </c>
      <c r="D7" t="inlineStr">
        <is>
          <t>Identifies the time on which:
▪ the RSF output files are generated and sent to Participants.</t>
        </is>
      </c>
      <c r="E7" t="inlineStr">
        <is>
          <t>schema</t>
        </is>
      </c>
      <c r="F7" t="inlineStr"/>
      <c r="G7" t="inlineStr">
        <is>
          <t>lacSettlementTime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16:00:00; 00:00:01; 23:59:59</t>
        </is>
      </c>
    </row>
    <row r="8">
      <c r="A8" t="inlineStr">
        <is>
          <t>content</t>
        </is>
      </c>
      <c r="B8" t="inlineStr">
        <is>
          <t>otherSystemCutOff</t>
        </is>
      </c>
      <c r="C8" t="inlineStr"/>
      <c r="D8" t="inlineStr"/>
      <c r="E8" t="inlineStr">
        <is>
          <t>object</t>
        </is>
      </c>
      <c r="F8" t="inlineStr"/>
      <c r="G8" t="inlineStr">
        <is>
          <t>object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content</t>
        </is>
      </c>
      <c r="B9" t="inlineStr">
        <is>
          <t>openingTime</t>
        </is>
      </c>
      <c r="C9" t="inlineStr">
        <is>
          <t>otherSystemCutOff</t>
        </is>
      </c>
      <c r="D9" t="inlineStr">
        <is>
          <t>Identifies opening of a new processing day, the SCT Inst CS will:
▪ generate RSF, DRR files;
▪ generate RTF files, if requested; 
▪ the first processing day of the month, generate MSR files.</t>
        </is>
      </c>
      <c r="E9" t="inlineStr">
        <is>
          <t>schema</t>
        </is>
      </c>
      <c r="F9" t="inlineStr"/>
      <c r="G9" t="inlineStr">
        <is>
          <t>openingTime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>
        <is>
          <t>16:00:00; 00:00:01; 23:59:59</t>
        </is>
      </c>
    </row>
    <row r="10">
      <c r="A10" t="inlineStr">
        <is>
          <t>content</t>
        </is>
      </c>
      <c r="B10" t="inlineStr">
        <is>
          <t>taw1Start</t>
        </is>
      </c>
      <c r="C10" t="inlineStr">
        <is>
          <t>otherSystemCutOff</t>
        </is>
      </c>
      <c r="D10" t="inlineStr">
        <is>
          <t>Identifies the start of the first TARGET Availability Window for the day</t>
        </is>
      </c>
      <c r="E10" t="inlineStr">
        <is>
          <t>schema</t>
        </is>
      </c>
      <c r="F10" t="inlineStr"/>
      <c r="G10" t="inlineStr">
        <is>
          <t>taw1Start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/>
      <c r="O10" t="inlineStr">
        <is>
          <t>2024-11-12:2024-11-11;2024-11-10</t>
        </is>
      </c>
    </row>
    <row r="11">
      <c r="A11" t="inlineStr">
        <is>
          <t>content</t>
        </is>
      </c>
      <c r="B11" t="inlineStr">
        <is>
          <t>taw1End</t>
        </is>
      </c>
      <c r="C11" t="inlineStr">
        <is>
          <t>otherSystemCutOff</t>
        </is>
      </c>
      <c r="D11" t="inlineStr">
        <is>
          <t>Identifies the end of the first TARGET Availability Window for the day</t>
        </is>
      </c>
      <c r="E11" t="inlineStr">
        <is>
          <t>schema</t>
        </is>
      </c>
      <c r="F11" t="inlineStr"/>
      <c r="G11" t="inlineStr">
        <is>
          <t>taw1End</t>
        </is>
      </c>
      <c r="H11" t="inlineStr"/>
      <c r="I11" t="inlineStr">
        <is>
          <t xml:space="preserve">M </t>
        </is>
      </c>
      <c r="J11" t="inlineStr"/>
      <c r="K11" t="inlineStr"/>
      <c r="L11" t="inlineStr"/>
      <c r="M11" t="inlineStr"/>
      <c r="N11" t="inlineStr"/>
      <c r="O11" t="inlineStr">
        <is>
          <t>2024-11-12:2024-11-11;2024-11-10</t>
        </is>
      </c>
    </row>
    <row r="12">
      <c r="A12" t="inlineStr">
        <is>
          <t>content</t>
        </is>
      </c>
      <c r="B12" t="inlineStr">
        <is>
          <t>taw2Start</t>
        </is>
      </c>
      <c r="C12" t="inlineStr">
        <is>
          <t>otherSystemCutOff</t>
        </is>
      </c>
      <c r="D12" t="inlineStr">
        <is>
          <t>Identifies the start of the second TARGET Availability Window for the day</t>
        </is>
      </c>
      <c r="E12" t="inlineStr">
        <is>
          <t>schema</t>
        </is>
      </c>
      <c r="F12" t="inlineStr"/>
      <c r="G12" t="inlineStr">
        <is>
          <t>taw2Start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2024-11-12:2024-11-11;2024-11-10</t>
        </is>
      </c>
    </row>
    <row r="13">
      <c r="A13" t="inlineStr">
        <is>
          <t>content</t>
        </is>
      </c>
      <c r="B13" t="inlineStr">
        <is>
          <t>taw2End</t>
        </is>
      </c>
      <c r="C13" t="inlineStr">
        <is>
          <t>otherSystemCutOff</t>
        </is>
      </c>
      <c r="D13" t="inlineStr">
        <is>
          <t>Identifies the end of the second TARGET Availability Window for the day.</t>
        </is>
      </c>
      <c r="E13" t="inlineStr">
        <is>
          <t>schema</t>
        </is>
      </c>
      <c r="F13" t="inlineStr"/>
      <c r="G13" t="inlineStr">
        <is>
          <t>taw2End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/>
      <c r="O13" t="inlineStr">
        <is>
          <t>2024-11-12:2024-11-11;2024-11-10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2026-02-02T18:27:04Z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