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5"/>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criteria</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bbPositiveCnf</t>
        </is>
      </c>
      <c r="C5" t="inlineStr">
        <is>
          <t>criteria</t>
        </is>
      </c>
      <c r="D5" t="inlineStr">
        <is>
          <t>Whether the AP, when acting as Beneficiary PSP, is configured to receive a final con-firmation from SCT Inst stating the final status of the IP transaction</t>
        </is>
      </c>
      <c r="E5" t="inlineStr">
        <is>
          <t>schema</t>
        </is>
      </c>
      <c r="F5" t="inlineStr"/>
      <c r="G5" t="inlineStr">
        <is>
          <t>beneficiaryBankPosPaymConf</t>
        </is>
      </c>
      <c r="H5" t="inlineStr"/>
      <c r="I5" t="inlineStr">
        <is>
          <t>O</t>
        </is>
      </c>
      <c r="J5" t="inlineStr"/>
      <c r="K5" t="inlineStr"/>
      <c r="L5" t="inlineStr"/>
      <c r="M5" t="inlineStr"/>
      <c r="N5" t="inlineStr">
        <is>
          <t>0,1</t>
        </is>
      </c>
      <c r="O5" t="inlineStr">
        <is>
          <t>0;1</t>
        </is>
      </c>
    </row>
    <row r="6">
      <c r="A6" t="inlineStr">
        <is>
          <t>body</t>
        </is>
      </c>
      <c r="B6" t="inlineStr">
        <is>
          <t>bbTimeoutMgm</t>
        </is>
      </c>
      <c r="C6" t="inlineStr">
        <is>
          <t>criteria</t>
        </is>
      </c>
      <c r="D6" t="inlineStr">
        <is>
          <t>Whether the SCT Inst has to reject the transaction that are not confirmed or re-jected within the timeout expiration time by the Participant, when acting as Beneficiary PSP</t>
        </is>
      </c>
      <c r="E6" t="inlineStr">
        <is>
          <t>schema</t>
        </is>
      </c>
      <c r="F6" t="inlineStr"/>
      <c r="G6" t="inlineStr">
        <is>
          <t>beneficiaryBankTimeoutManag</t>
        </is>
      </c>
      <c r="H6" t="inlineStr"/>
      <c r="I6" t="inlineStr">
        <is>
          <t>O</t>
        </is>
      </c>
      <c r="J6" t="inlineStr"/>
      <c r="K6" t="inlineStr"/>
      <c r="L6" t="inlineStr"/>
      <c r="M6" t="inlineStr"/>
      <c r="N6" t="inlineStr">
        <is>
          <t>0,1</t>
        </is>
      </c>
      <c r="O6" t="inlineStr">
        <is>
          <t>0;1</t>
        </is>
      </c>
    </row>
    <row r="7">
      <c r="A7" t="inlineStr">
        <is>
          <t>body</t>
        </is>
      </c>
      <c r="B7" t="inlineStr">
        <is>
          <t>bicAp</t>
        </is>
      </c>
      <c r="C7" t="inlineStr">
        <is>
          <t>criteria</t>
        </is>
      </c>
      <c r="D7" t="inlineStr">
        <is>
          <t>The BIC of the inquired AP</t>
        </is>
      </c>
      <c r="E7" t="inlineStr">
        <is>
          <t>schema</t>
        </is>
      </c>
      <c r="F7" t="inlineStr"/>
      <c r="G7" t="inlineStr">
        <is>
          <t>Bic11Only</t>
        </is>
      </c>
      <c r="H7" t="inlineStr"/>
      <c r="I7" t="inlineStr">
        <is>
          <t>M</t>
        </is>
      </c>
      <c r="J7" t="inlineStr">
        <is>
          <t>11</t>
        </is>
      </c>
      <c r="K7" t="inlineStr">
        <is>
          <t>11</t>
        </is>
      </c>
      <c r="L7" t="inlineStr">
        <is>
          <t>4!c2!a2!c3!c</t>
        </is>
      </c>
      <c r="M7" t="inlineStr"/>
      <c r="N7" t="inlineStr"/>
      <c r="O7" t="inlineStr">
        <is>
          <t>IPSDPF21XXX;CIPBITMMXXX;COURFR2TXXX</t>
        </is>
      </c>
    </row>
    <row r="8">
      <c r="A8" t="inlineStr">
        <is>
          <t>body</t>
        </is>
      </c>
      <c r="B8" t="inlineStr">
        <is>
          <t>name</t>
        </is>
      </c>
      <c r="C8" t="inlineStr">
        <is>
          <t>criteria</t>
        </is>
      </c>
      <c r="D8" t="inlineStr">
        <is>
          <t>It is the name of the AP</t>
        </is>
      </c>
      <c r="E8" t="inlineStr">
        <is>
          <t>schema</t>
        </is>
      </c>
      <c r="F8" t="inlineStr"/>
      <c r="G8" t="inlineStr">
        <is>
          <t>Name</t>
        </is>
      </c>
      <c r="H8" t="inlineStr"/>
      <c r="I8" t="inlineStr">
        <is>
          <t>O</t>
        </is>
      </c>
      <c r="J8" t="inlineStr"/>
      <c r="K8" t="inlineStr">
        <is>
          <t>50</t>
        </is>
      </c>
      <c r="L8" t="inlineStr"/>
      <c r="M8" t="inlineStr"/>
      <c r="N8" t="inlineStr"/>
      <c r="O8" t="inlineStr">
        <is>
          <t>BFF Bank; Banca Mediolanum; Intesa Sanpaolo</t>
        </is>
      </c>
    </row>
    <row r="9">
      <c r="A9" t="inlineStr">
        <is>
          <t>body</t>
        </is>
      </c>
      <c r="B9" t="inlineStr">
        <is>
          <t>submittedAOSinst</t>
        </is>
      </c>
      <c r="C9" t="inlineStr">
        <is>
          <t>criteria</t>
        </is>
      </c>
      <c r="D9" t="inlineStr">
        <is>
          <t>The AOS associated to INST defaultProduct subscribed by the AP: the content of this field will replace the AOS saved in the system master data</t>
        </is>
      </c>
      <c r="E9" t="inlineStr">
        <is>
          <t>schema</t>
        </is>
      </c>
      <c r="F9" t="inlineStr"/>
      <c r="G9" t="inlineStr">
        <is>
          <t>AOSList</t>
        </is>
      </c>
      <c r="H9" t="inlineStr"/>
      <c r="I9" t="inlineStr">
        <is>
          <t>O</t>
        </is>
      </c>
      <c r="J9" t="inlineStr"/>
      <c r="K9" t="inlineStr">
        <is>
          <t>30</t>
        </is>
      </c>
      <c r="L9" t="inlineStr"/>
      <c r="M9" t="inlineStr"/>
      <c r="N9" t="inlineStr"/>
      <c r="O9" t="inlineStr">
        <is>
          <t>A01;A02;A03</t>
        </is>
      </c>
    </row>
    <row r="10">
      <c r="A10" t="inlineStr">
        <is>
          <t>body</t>
        </is>
      </c>
      <c r="B10" t="inlineStr">
        <is>
          <t>submittedAOSeolo</t>
        </is>
      </c>
      <c r="C10" t="inlineStr">
        <is>
          <t>criteria</t>
        </is>
      </c>
      <c r="D10" t="inlineStr">
        <is>
          <t>The AOS associated to EOLO defaultProduct subscribed by the AP: the content of this field will replace the AOS saved in the system master data</t>
        </is>
      </c>
      <c r="E10" t="inlineStr">
        <is>
          <t>schema</t>
        </is>
      </c>
      <c r="F10" t="inlineStr"/>
      <c r="G10" t="inlineStr">
        <is>
          <t>AOSList</t>
        </is>
      </c>
      <c r="H10" t="inlineStr"/>
      <c r="I10" t="inlineStr">
        <is>
          <t>O</t>
        </is>
      </c>
      <c r="J10" t="inlineStr"/>
      <c r="K10" t="inlineStr">
        <is>
          <t>30</t>
        </is>
      </c>
      <c r="L10" t="inlineStr"/>
      <c r="M10" t="inlineStr"/>
      <c r="N10" t="inlineStr"/>
      <c r="O10" t="inlineStr">
        <is>
          <t>A01;A02;A03</t>
        </is>
      </c>
    </row>
    <row r="11">
      <c r="A11" t="inlineStr">
        <is>
          <t>body</t>
        </is>
      </c>
      <c r="B11" t="inlineStr">
        <is>
          <t>tipsUserBic</t>
        </is>
      </c>
      <c r="C11" t="inlineStr">
        <is>
          <t>criteria</t>
        </is>
      </c>
      <c r="D11" t="inlineStr">
        <is>
          <t>BIC used for reachability in TIPS through a DCA account</t>
        </is>
      </c>
      <c r="E11" t="inlineStr">
        <is>
          <t>schema</t>
        </is>
      </c>
      <c r="F11" t="inlineStr"/>
      <c r="G11" t="inlineStr">
        <is>
          <t>Bic11Only</t>
        </is>
      </c>
      <c r="H11" t="inlineStr"/>
      <c r="I11" t="inlineStr">
        <is>
          <t>O</t>
        </is>
      </c>
      <c r="J11" t="inlineStr">
        <is>
          <t>11</t>
        </is>
      </c>
      <c r="K11" t="inlineStr">
        <is>
          <t>11</t>
        </is>
      </c>
      <c r="L11" t="inlineStr">
        <is>
          <t>4!c2!a2!c3!c</t>
        </is>
      </c>
      <c r="M11" t="inlineStr"/>
      <c r="N11" t="inlineStr"/>
      <c r="O11" t="inlineStr">
        <is>
          <t>IPSDPF21XXX;CIPBITMMXXX;COURFR2TXXX</t>
        </is>
      </c>
    </row>
    <row r="12">
      <c r="A12" t="inlineStr">
        <is>
          <t>body</t>
        </is>
      </c>
      <c r="B12" t="inlineStr">
        <is>
          <t>effectiveDate</t>
        </is>
      </c>
      <c r="C12" t="inlineStr">
        <is>
          <t>criteria</t>
        </is>
      </c>
      <c r="D12" t="inlineStr">
        <is>
          <t>It indicates the future starting date for the planned changes</t>
        </is>
      </c>
      <c r="E12" t="inlineStr">
        <is>
          <t>schema</t>
        </is>
      </c>
      <c r="F12" t="inlineStr"/>
      <c r="G12" t="inlineStr">
        <is>
          <t>Date</t>
        </is>
      </c>
      <c r="H12" t="inlineStr"/>
      <c r="I12" t="inlineStr">
        <is>
          <t>M</t>
        </is>
      </c>
      <c r="J12" t="inlineStr"/>
      <c r="K12" t="inlineStr"/>
      <c r="L12" t="inlineStr">
        <is>
          <t>YYYY-MM-DD</t>
        </is>
      </c>
      <c r="M12" t="inlineStr"/>
      <c r="N12" t="inlineStr"/>
      <c r="O12" t="inlineStr">
        <is>
          <t>2019-06-21; 2024-08-11; 9999-12-31</t>
        </is>
      </c>
    </row>
    <row r="13">
      <c r="A13" t="inlineStr">
        <is>
          <t>body</t>
        </is>
      </c>
      <c r="B13" t="inlineStr">
        <is>
          <t>productList</t>
        </is>
      </c>
      <c r="C13" t="inlineStr">
        <is>
          <t>criteria</t>
        </is>
      </c>
      <c r="D13" t="inlineStr">
        <is>
          <t>List of products</t>
        </is>
      </c>
      <c r="E13" t="inlineStr">
        <is>
          <t>schema</t>
        </is>
      </c>
      <c r="F13" t="inlineStr">
        <is>
          <t>object</t>
        </is>
      </c>
      <c r="G13" t="inlineStr">
        <is>
          <t>productList</t>
        </is>
      </c>
      <c r="H13" t="inlineStr"/>
      <c r="I13" t="inlineStr">
        <is>
          <t>O</t>
        </is>
      </c>
      <c r="J13" t="inlineStr"/>
      <c r="K13" t="inlineStr"/>
      <c r="L13" t="inlineStr"/>
      <c r="M13" t="inlineStr"/>
      <c r="N13" t="inlineStr"/>
      <c r="O13" t="inlineStr"/>
    </row>
    <row r="14">
      <c r="A14" t="inlineStr">
        <is>
          <t>body</t>
        </is>
      </c>
      <c r="B14" t="inlineStr">
        <is>
          <t>productId</t>
        </is>
      </c>
      <c r="C14" t="inlineStr">
        <is>
          <t>productList</t>
        </is>
      </c>
      <c r="D14" t="inlineStr">
        <is>
          <t>Product subscribed by the AP (Mandatory if the section is present)</t>
        </is>
      </c>
      <c r="E14" t="inlineStr">
        <is>
          <t>schema</t>
        </is>
      </c>
      <c r="F14" t="inlineStr"/>
      <c r="G14" t="inlineStr">
        <is>
          <t>ProductId</t>
        </is>
      </c>
      <c r="H14" t="inlineStr"/>
      <c r="I14" t="inlineStr">
        <is>
          <t>M</t>
        </is>
      </c>
      <c r="J14" t="inlineStr"/>
      <c r="K14" t="inlineStr">
        <is>
          <t>4</t>
        </is>
      </c>
      <c r="L14" t="inlineStr"/>
      <c r="M14" t="inlineStr"/>
      <c r="N14" t="inlineStr"/>
      <c r="O14" t="inlineStr">
        <is>
          <t>INST;EOLO</t>
        </is>
      </c>
    </row>
    <row r="15">
      <c r="A15" t="inlineStr">
        <is>
          <t>body</t>
        </is>
      </c>
      <c r="B15" t="inlineStr">
        <is>
          <t>admissionProfile</t>
        </is>
      </c>
      <c r="C15" t="inlineStr">
        <is>
          <t>productList</t>
        </is>
      </c>
      <c r="D15" t="inlineStr">
        <is>
          <t>The admission profile of the AP</t>
        </is>
      </c>
      <c r="E15" t="inlineStr">
        <is>
          <t>schema</t>
        </is>
      </c>
      <c r="F15" t="inlineStr"/>
      <c r="G15" t="inlineStr">
        <is>
          <t>admissionProfile</t>
        </is>
      </c>
      <c r="H15" t="inlineStr"/>
      <c r="I15" t="inlineStr">
        <is>
          <t>M</t>
        </is>
      </c>
      <c r="J15" t="inlineStr"/>
      <c r="K15" t="inlineStr">
        <is>
          <t>3</t>
        </is>
      </c>
      <c r="L15" t="inlineStr"/>
      <c r="M15" t="inlineStr"/>
      <c r="N15" t="inlineStr"/>
      <c r="O15" t="inlineStr">
        <is>
          <t>CAD; CRD</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{"dateTime": "2019-06-21T23:20:50.000001", "criteria": "string_value"}</t>
        </is>
      </c>
    </row>
    <row r="3">
      <c r="A3" t="inlineStr">
        <is>
          <t>Bad Request</t>
        </is>
      </c>
      <c r="B3" t="inlineStr">
        <is>
          <t>{"dateTime": 999}</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5"/>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O</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referenceId</t>
        </is>
      </c>
      <c r="C4" t="inlineStr"/>
      <c r="D4" t="inlineStr">
        <is>
          <t>The univocal reference per SenderBic and date assigned by the system to the request.</t>
        </is>
      </c>
      <c r="E4" t="inlineStr">
        <is>
          <t>string</t>
        </is>
      </c>
      <c r="F4" t="inlineStr"/>
      <c r="G4" t="inlineStr"/>
      <c r="H4" t="inlineStr"/>
      <c r="I4" t="inlineStr">
        <is>
          <t>O</t>
        </is>
      </c>
      <c r="J4" t="inlineStr"/>
      <c r="K4" t="inlineStr">
        <is>
          <t>22</t>
        </is>
      </c>
      <c r="L4" t="inlineStr"/>
      <c r="M4" t="inlineStr"/>
      <c r="N4" t="inlineStr"/>
      <c r="O4" t="inlineStr">
        <is>
          <t>ID028472018304;ID0452050454;ID4923482830492</t>
        </is>
      </c>
    </row>
    <row r="5">
      <c r="A5" t="inlineStr">
        <is>
          <t>content</t>
        </is>
      </c>
      <c r="B5" t="inlineStr">
        <is>
          <t>requestStatus</t>
        </is>
      </c>
      <c r="C5" t="inlineStr"/>
      <c r="D5" t="inlineStr">
        <is>
          <t>The status of the submitted command :
If the API request has been accepted then it is equal to “ATH”.
If the API request has been accepted then it is equal to “WTG”.
If the API request has been accepted then it is equal to “EXE”, for not Critical Parameter.
If the API request fails, then it is equal to “RJS” (meaning that the original change operation will not be rejected).”</t>
        </is>
      </c>
      <c r="E5" t="inlineStr">
        <is>
          <t>string</t>
        </is>
      </c>
      <c r="F5" t="inlineStr"/>
      <c r="G5" t="inlineStr"/>
      <c r="H5" t="inlineStr"/>
      <c r="I5" t="inlineStr">
        <is>
          <t>O</t>
        </is>
      </c>
      <c r="J5" t="inlineStr"/>
      <c r="K5" t="inlineStr"/>
      <c r="L5" t="inlineStr"/>
      <c r="M5" t="inlineStr"/>
      <c r="N5" t="inlineStr">
        <is>
          <t>ATH,WTG,EXE,RJS</t>
        </is>
      </c>
      <c r="O5" t="inlineStr">
        <is>
          <t>ATH;WTG;EXE</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XA01;DT01;PY01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Internal Error;Invalid Date;Unknown BIC in routing table</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2026-02-02T18:27:06Z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